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10500" activeTab="7"/>
  </bookViews>
  <sheets>
    <sheet name="劳保 " sheetId="12" r:id="rId1"/>
    <sheet name="五金" sheetId="1" r:id="rId2"/>
    <sheet name="劳保" sheetId="2" state="hidden" r:id="rId3"/>
    <sheet name="水暖管材" sheetId="3" r:id="rId4"/>
    <sheet name="电气" sheetId="4" r:id="rId5"/>
    <sheet name="车辆配件" sheetId="5" r:id="rId6"/>
    <sheet name="设备配件（奶厅、水冲、料塔等）" sheetId="11" r:id="rId7"/>
    <sheet name="其他辅料" sheetId="14" r:id="rId8"/>
  </sheets>
  <definedNames>
    <definedName name="_xlnm._FilterDatabase" localSheetId="0" hidden="1">'劳保 '!$A$3:$I$139</definedName>
    <definedName name="_xlnm._FilterDatabase" localSheetId="1" hidden="1">五金!$A$3:$I$1048</definedName>
    <definedName name="_xlnm._FilterDatabase" localSheetId="3" hidden="1">水暖管材!$A$3:$H$929</definedName>
    <definedName name="_xlnm._FilterDatabase" localSheetId="4" hidden="1">电气!$A$3:$I$1042</definedName>
    <definedName name="_xlnm._FilterDatabase" localSheetId="5" hidden="1">车辆配件!$A$3:$I$1588</definedName>
    <definedName name="_xlnm._FilterDatabase" localSheetId="6" hidden="1">'设备配件（奶厅、水冲、料塔等）'!$A$3:$H$1361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<sst xmlns="http://schemas.openxmlformats.org/spreadsheetml/2006/main" count="29198" uniqueCount="7356">
  <si>
    <t>2026年劳保所需汇总</t>
  </si>
  <si>
    <t>大荔牧场要求</t>
  </si>
  <si>
    <t>供方报价</t>
  </si>
  <si>
    <t>物料名称</t>
  </si>
  <si>
    <t>规格型号</t>
  </si>
  <si>
    <t>单位</t>
  </si>
  <si>
    <t>单价</t>
  </si>
  <si>
    <t>备注</t>
  </si>
  <si>
    <t>棉大衣</t>
  </si>
  <si>
    <t>军大衣</t>
  </si>
  <si>
    <t>件</t>
  </si>
  <si>
    <t>棉雨鞋</t>
  </si>
  <si>
    <t>白色</t>
  </si>
  <si>
    <t>双</t>
  </si>
  <si>
    <t>棉胶鞋</t>
  </si>
  <si>
    <t>美工刀</t>
  </si>
  <si>
    <t>大</t>
  </si>
  <si>
    <t>把</t>
  </si>
  <si>
    <t>竹扫把/大扫把</t>
  </si>
  <si>
    <t>地板刷</t>
  </si>
  <si>
    <t>木把</t>
  </si>
  <si>
    <t>防砸绝缘鞋</t>
  </si>
  <si>
    <t>拖把</t>
  </si>
  <si>
    <t>个</t>
  </si>
  <si>
    <t>棉线帽子</t>
  </si>
  <si>
    <t>浴花球</t>
  </si>
  <si>
    <t>头灯</t>
  </si>
  <si>
    <t>防滑鞋</t>
  </si>
  <si>
    <t>安全帽</t>
  </si>
  <si>
    <t>棉</t>
  </si>
  <si>
    <t>顶</t>
  </si>
  <si>
    <t>消毒柜</t>
  </si>
  <si>
    <t>洗衣粉</t>
  </si>
  <si>
    <t>袋</t>
  </si>
  <si>
    <t>洗洁精</t>
  </si>
  <si>
    <t>瓶</t>
  </si>
  <si>
    <t>冬季电焊防护服</t>
  </si>
  <si>
    <t>套</t>
  </si>
  <si>
    <t>白色纯棉浴巾</t>
  </si>
  <si>
    <t>线手套（加厚）</t>
  </si>
  <si>
    <t>小扫把</t>
  </si>
  <si>
    <t>棉马甲</t>
  </si>
  <si>
    <t>单面胶手套</t>
  </si>
  <si>
    <t>小方巾</t>
  </si>
  <si>
    <t>50g</t>
  </si>
  <si>
    <t>条</t>
  </si>
  <si>
    <t>钢丝球</t>
  </si>
  <si>
    <t>防水围裙</t>
  </si>
  <si>
    <t>防水袖套</t>
  </si>
  <si>
    <t>防砸鞋</t>
  </si>
  <si>
    <t>棉雨鞋套</t>
  </si>
  <si>
    <t>雷锋帽</t>
  </si>
  <si>
    <t>棒球帽</t>
  </si>
  <si>
    <t>电动车挡风罩</t>
  </si>
  <si>
    <t>棉手套</t>
  </si>
  <si>
    <t>垃圾袋</t>
  </si>
  <si>
    <t>长95厘米，宽65厘米黑色</t>
  </si>
  <si>
    <t>黑色</t>
  </si>
  <si>
    <t>磨刀石</t>
  </si>
  <si>
    <t>保温桶（90L）</t>
  </si>
  <si>
    <t>90L （无龙头）</t>
  </si>
  <si>
    <t>保鲜膜</t>
  </si>
  <si>
    <t>75cm*300m</t>
  </si>
  <si>
    <t>卷</t>
  </si>
  <si>
    <t>长臂橡胶手套（棉）</t>
  </si>
  <si>
    <t>卫生纸</t>
  </si>
  <si>
    <t>16kg /袋</t>
  </si>
  <si>
    <t>公斤</t>
  </si>
  <si>
    <t>白雨鞋</t>
  </si>
  <si>
    <t>3M口罩</t>
  </si>
  <si>
    <t>25个/盒10盒/箱</t>
  </si>
  <si>
    <t>单胶鞋</t>
  </si>
  <si>
    <t>美工刀片</t>
  </si>
  <si>
    <t>盒</t>
  </si>
  <si>
    <t>饮水机</t>
  </si>
  <si>
    <t>吸尘器</t>
  </si>
  <si>
    <t>220V</t>
  </si>
  <si>
    <t>台</t>
  </si>
  <si>
    <t>皮倒衣</t>
  </si>
  <si>
    <t>套扫</t>
  </si>
  <si>
    <t>小垃圾桶</t>
  </si>
  <si>
    <t>医疗垃圾袋</t>
  </si>
  <si>
    <t>榄菊洗洁精</t>
  </si>
  <si>
    <t>1120克/瓶</t>
  </si>
  <si>
    <t>喷壶</t>
  </si>
  <si>
    <t>硅胶管放奶</t>
  </si>
  <si>
    <t>内径50外经60  硬度要求80以上</t>
  </si>
  <si>
    <t>米</t>
  </si>
  <si>
    <t>硅胶管强饲器</t>
  </si>
  <si>
    <t>内经 12-外经16</t>
  </si>
  <si>
    <t>（大奶厅）锥底搅拌桶</t>
  </si>
  <si>
    <t>40-80L</t>
  </si>
  <si>
    <t>（大奶厅）数字温度计</t>
  </si>
  <si>
    <t>下水雨裤带鞋</t>
  </si>
  <si>
    <t>（腰高）</t>
  </si>
  <si>
    <t>温度计</t>
  </si>
  <si>
    <t>0-100℃</t>
  </si>
  <si>
    <t>支</t>
  </si>
  <si>
    <t>强光手电</t>
  </si>
  <si>
    <t>凉坐垫（通用）</t>
  </si>
  <si>
    <t>反光衣/反光马甲</t>
  </si>
  <si>
    <t>防爆头灯</t>
  </si>
  <si>
    <t>ML-578 36H</t>
  </si>
  <si>
    <t>分体雨衣</t>
  </si>
  <si>
    <t>史易斯裁纸刀刀片</t>
  </si>
  <si>
    <t>壁纸刀（好）</t>
  </si>
  <si>
    <t>双门玻璃消毒柜</t>
  </si>
  <si>
    <t>合金</t>
  </si>
  <si>
    <t>防晒套袖</t>
  </si>
  <si>
    <t>雨伞</t>
  </si>
  <si>
    <t>12骨/把</t>
  </si>
  <si>
    <t>夏季电焊防烫工服</t>
  </si>
  <si>
    <t>纯棉</t>
  </si>
  <si>
    <t>毛巾抹布</t>
  </si>
  <si>
    <t>刀</t>
  </si>
  <si>
    <t>3.7cm*30cm</t>
  </si>
  <si>
    <t>大拖把</t>
  </si>
  <si>
    <t>竹安全帽（通用）</t>
  </si>
  <si>
    <t>水银温度计</t>
  </si>
  <si>
    <t>遮阳帽</t>
  </si>
  <si>
    <t>南孚电池</t>
  </si>
  <si>
    <t>6F22  9V</t>
  </si>
  <si>
    <t>节</t>
  </si>
  <si>
    <t>长臂橡胶手套（单）</t>
  </si>
  <si>
    <t>安全网</t>
  </si>
  <si>
    <t>3M*5M</t>
  </si>
  <si>
    <t>张</t>
  </si>
  <si>
    <t>倒穿衣</t>
  </si>
  <si>
    <t>加厚加长</t>
  </si>
  <si>
    <t>耐磨浸塑防刺防水防滑防油酸碱全胶颗粒手套</t>
  </si>
  <si>
    <t>XXL</t>
  </si>
  <si>
    <t>安全带（反光）</t>
  </si>
  <si>
    <t>小</t>
  </si>
  <si>
    <t>防割手套</t>
  </si>
  <si>
    <t>单雨鞋（高腰）</t>
  </si>
  <si>
    <t>AB胶</t>
  </si>
  <si>
    <t>温湿度计</t>
  </si>
  <si>
    <t>HTC-1</t>
  </si>
  <si>
    <t>保温桶</t>
  </si>
  <si>
    <t>60#</t>
  </si>
  <si>
    <t>手提灯</t>
  </si>
  <si>
    <t>粘鼠板</t>
  </si>
  <si>
    <t>货架（4层）</t>
  </si>
  <si>
    <t>棉门帘</t>
  </si>
  <si>
    <t>秒表</t>
  </si>
  <si>
    <t>密封护目镜</t>
  </si>
  <si>
    <t>减速带</t>
  </si>
  <si>
    <t>厚7CM</t>
  </si>
  <si>
    <t>塑料簸箕</t>
  </si>
  <si>
    <t>铁簸箕</t>
  </si>
  <si>
    <t>透明胶带</t>
  </si>
  <si>
    <t>大剪刀</t>
  </si>
  <si>
    <t>洗车拖把（专用）</t>
  </si>
  <si>
    <t>纸杯</t>
  </si>
  <si>
    <t>1000Ml</t>
  </si>
  <si>
    <t>夏季三防绝缘鞋</t>
  </si>
  <si>
    <t>3515*强人ZC6014</t>
  </si>
  <si>
    <t>无纺布鞋套</t>
  </si>
  <si>
    <t>焊工防烫鞋</t>
  </si>
  <si>
    <t>7号</t>
  </si>
  <si>
    <r>
      <rPr>
        <sz val="12"/>
        <rFont val="宋体"/>
        <charset val="134"/>
      </rPr>
      <t>EVA</t>
    </r>
    <r>
      <rPr>
        <sz val="11"/>
        <rFont val="宋体"/>
        <charset val="134"/>
      </rPr>
      <t>泡沫超轻加棉雨鞋</t>
    </r>
  </si>
  <si>
    <t>高筒（可拆装）</t>
  </si>
  <si>
    <t>橡胶劳保手套全浸塑防滑颗粒</t>
  </si>
  <si>
    <r>
      <rPr>
        <sz val="12"/>
        <rFont val="宋体"/>
        <charset val="134"/>
      </rPr>
      <t>东亚</t>
    </r>
    <r>
      <rPr>
        <sz val="11"/>
        <rFont val="Dialog.plain"/>
        <charset val="134"/>
      </rPr>
      <t>888</t>
    </r>
    <r>
      <rPr>
        <sz val="11"/>
        <rFont val="宋体"/>
        <charset val="134"/>
      </rPr>
      <t>浸塑</t>
    </r>
  </si>
  <si>
    <t>床刷</t>
  </si>
  <si>
    <t>20厘米长，软毛</t>
  </si>
  <si>
    <t>高粱扫把</t>
  </si>
  <si>
    <t>黑黄警示胶带PVC地板胶带</t>
  </si>
  <si>
    <t>50mm*100m</t>
  </si>
  <si>
    <t>平跟鞋套</t>
  </si>
  <si>
    <t>PVC防水</t>
  </si>
  <si>
    <t>消毒喷壶</t>
  </si>
  <si>
    <t>500ml</t>
  </si>
  <si>
    <t>保鲜膜包装机</t>
  </si>
  <si>
    <t>51cm*19cm*16cm</t>
  </si>
  <si>
    <t>宽30cm,长300m</t>
  </si>
  <si>
    <t>吉列刀片</t>
  </si>
  <si>
    <t>酒精消毒机</t>
  </si>
  <si>
    <t>230*150*660mm</t>
  </si>
  <si>
    <t>刮胡刀刀架</t>
  </si>
  <si>
    <t>手术小推车</t>
  </si>
  <si>
    <t>660*440*860（二层不锈钢）</t>
  </si>
  <si>
    <t>智能感应收纳桶</t>
  </si>
  <si>
    <t>6L</t>
  </si>
  <si>
    <t>洗衣机</t>
  </si>
  <si>
    <t>10KG</t>
  </si>
  <si>
    <t>防雾护目镜</t>
  </si>
  <si>
    <t>水桶</t>
  </si>
  <si>
    <t>25L</t>
  </si>
  <si>
    <t>塑料盆</t>
  </si>
  <si>
    <t>盆口直径30cm深20cm</t>
  </si>
  <si>
    <t>小纸杯</t>
  </si>
  <si>
    <t>100ml</t>
  </si>
  <si>
    <t>冬季三防绝缘鞋</t>
  </si>
  <si>
    <t>3515*强人TZX-10C</t>
  </si>
  <si>
    <t>冬季防砸防穿刺绝缘鞋</t>
  </si>
  <si>
    <t>AFF0201A加绒款（世达网布)正品</t>
  </si>
  <si>
    <t>焊工防飞溅护目镜</t>
  </si>
  <si>
    <t>浅 灰色</t>
  </si>
  <si>
    <t>焊工手套</t>
  </si>
  <si>
    <t>劳保帆布</t>
  </si>
  <si>
    <t>贝雷帽</t>
  </si>
  <si>
    <t>医用一次性防护面罩</t>
  </si>
  <si>
    <t>防护面罩</t>
  </si>
  <si>
    <t>棉衣内胆</t>
  </si>
  <si>
    <t>棉裤</t>
  </si>
  <si>
    <t>报价有效期：2026年1月1日至2026年12月31日</t>
  </si>
  <si>
    <t>所有单价均为含票送到价，其他有赠品请注明。付款时间为货到（含发票）30天内。</t>
  </si>
  <si>
    <t>报价时间：2025年12月25日16时之前。  
备注：1、所有邮寄的纸质内容必须加盖公章 2、必须密封。3、供方报价的规格或厂家不同请用红色标识。4、为了方便牧场整理比选，报价序号请勿打乱。5、邮寄地址：陕西省渭南市大荔县韦林镇果园（大荔牧场）综合办公室郭争旗收，17382630669 。</t>
  </si>
  <si>
    <t xml:space="preserve"> 报价人：                                                                            联系电话：</t>
  </si>
  <si>
    <t>2026年五金所需汇总</t>
  </si>
  <si>
    <t>序号</t>
  </si>
  <si>
    <t>刷子</t>
  </si>
  <si>
    <t>3cm</t>
  </si>
  <si>
    <t>定向轮</t>
  </si>
  <si>
    <t>直径20-24（红）</t>
  </si>
  <si>
    <t>万向轮</t>
  </si>
  <si>
    <t>空压机</t>
  </si>
  <si>
    <t>上海沪工220v-2.2KW</t>
  </si>
  <si>
    <t>6寸省力轮</t>
  </si>
  <si>
    <t>牛门挂钩</t>
  </si>
  <si>
    <t>轴承</t>
  </si>
  <si>
    <t>丝锥板牙套装</t>
  </si>
  <si>
    <t>40PC</t>
  </si>
  <si>
    <t>架子车轱辘</t>
  </si>
  <si>
    <t>带付条</t>
  </si>
  <si>
    <t>脚手架</t>
  </si>
  <si>
    <t>付</t>
  </si>
  <si>
    <t>脚手架踏板</t>
  </si>
  <si>
    <t>脚手架轮子</t>
  </si>
  <si>
    <t>脚手架扣件</t>
  </si>
  <si>
    <t>连接扣件</t>
  </si>
  <si>
    <t>电动扳手伸缩款转换头六角</t>
  </si>
  <si>
    <t>1/2转1/4</t>
  </si>
  <si>
    <t>十字螺丝刀</t>
  </si>
  <si>
    <t>3*75mm</t>
  </si>
  <si>
    <t>一字螺丝刀</t>
  </si>
  <si>
    <t>6*75mm</t>
  </si>
  <si>
    <t>手钳</t>
  </si>
  <si>
    <t>自锁万能扳手/管钳</t>
  </si>
  <si>
    <t>30-60mm</t>
  </si>
  <si>
    <t>14-30mm</t>
  </si>
  <si>
    <t>冲击钻头</t>
  </si>
  <si>
    <t>14*200</t>
  </si>
  <si>
    <t>膨胀螺丝</t>
  </si>
  <si>
    <t>12*100</t>
  </si>
  <si>
    <t>自喷漆</t>
  </si>
  <si>
    <t>黄</t>
  </si>
  <si>
    <t>绿</t>
  </si>
  <si>
    <t>原子灰</t>
  </si>
  <si>
    <t>刮大白</t>
  </si>
  <si>
    <t>桶</t>
  </si>
  <si>
    <t>腻铲子</t>
  </si>
  <si>
    <t>大号</t>
  </si>
  <si>
    <t>1寸四方套筒</t>
  </si>
  <si>
    <t>30MM</t>
  </si>
  <si>
    <t>手提式电动抽油泵</t>
  </si>
  <si>
    <t>蓝</t>
  </si>
  <si>
    <t>红</t>
  </si>
  <si>
    <t>锹把/掀把</t>
  </si>
  <si>
    <t>高强度螺丝螺帽强度10.9级</t>
  </si>
  <si>
    <t>M10*30mm</t>
  </si>
  <si>
    <t>电焊护目镜片</t>
  </si>
  <si>
    <t>黑</t>
  </si>
  <si>
    <t>电焊罩护目镜</t>
  </si>
  <si>
    <t>8号白色</t>
  </si>
  <si>
    <t>毛刷子</t>
  </si>
  <si>
    <t>5cm</t>
  </si>
  <si>
    <t>铆管器</t>
  </si>
  <si>
    <t>汽修</t>
  </si>
  <si>
    <t>迈克冷补胶水</t>
  </si>
  <si>
    <t>迈克</t>
  </si>
  <si>
    <t>补胎胶片</t>
  </si>
  <si>
    <t>24片</t>
  </si>
  <si>
    <t>手动黄油枪</t>
  </si>
  <si>
    <t>内六角扳手</t>
  </si>
  <si>
    <t>加长（公制）</t>
  </si>
  <si>
    <t>键</t>
  </si>
  <si>
    <t>6MM</t>
  </si>
  <si>
    <t>根</t>
  </si>
  <si>
    <t>8MM</t>
  </si>
  <si>
    <t>10MM</t>
  </si>
  <si>
    <t>玻璃胶</t>
  </si>
  <si>
    <t>砂轮(细）</t>
  </si>
  <si>
    <t>250*25*32</t>
  </si>
  <si>
    <t>砂轮（粗）</t>
  </si>
  <si>
    <t>M10*100</t>
  </si>
  <si>
    <t>12*200</t>
  </si>
  <si>
    <t>U型卡扣</t>
  </si>
  <si>
    <t>5#</t>
  </si>
  <si>
    <t>U型卡</t>
  </si>
  <si>
    <t>12#</t>
  </si>
  <si>
    <t>白绳子</t>
  </si>
  <si>
    <t>16#</t>
  </si>
  <si>
    <t>切割片</t>
  </si>
  <si>
    <t>125*2.2*22</t>
  </si>
  <si>
    <t>片</t>
  </si>
  <si>
    <t>开口扳手</t>
  </si>
  <si>
    <t>36</t>
  </si>
  <si>
    <t>梅花扳手</t>
  </si>
  <si>
    <t>板尺</t>
  </si>
  <si>
    <t>2米</t>
  </si>
  <si>
    <t>钢卷尺</t>
  </si>
  <si>
    <t>10M</t>
  </si>
  <si>
    <t>气瓶压力表（二氧化碳表）</t>
  </si>
  <si>
    <t>气瓶压力表（乙炔表）</t>
  </si>
  <si>
    <t>304不锈钢螺丝螺母</t>
  </si>
  <si>
    <t>16*120</t>
  </si>
  <si>
    <t>12*120</t>
  </si>
  <si>
    <t>UC208</t>
  </si>
  <si>
    <t>盘</t>
  </si>
  <si>
    <t>螺丝</t>
  </si>
  <si>
    <t>12*6</t>
  </si>
  <si>
    <t>14*16</t>
  </si>
  <si>
    <t>黄油嘴</t>
  </si>
  <si>
    <t>8#</t>
  </si>
  <si>
    <t>10#</t>
  </si>
  <si>
    <t>公斤扳手</t>
  </si>
  <si>
    <t>世达</t>
  </si>
  <si>
    <t>尖嘴钳</t>
  </si>
  <si>
    <t>普通</t>
  </si>
  <si>
    <t>防冻风炮管</t>
  </si>
  <si>
    <t>4分，两侧带压头</t>
  </si>
  <si>
    <t>控制阀</t>
  </si>
  <si>
    <t>4分</t>
  </si>
  <si>
    <t>对丝</t>
  </si>
  <si>
    <t>直径26MM</t>
  </si>
  <si>
    <t>吹灰气枪</t>
  </si>
  <si>
    <t>5MM</t>
  </si>
  <si>
    <t>加油枪</t>
  </si>
  <si>
    <t>纯铜电瓶对接线夹子</t>
  </si>
  <si>
    <t>编织钢丝绳</t>
  </si>
  <si>
    <t>16*1.5米</t>
  </si>
  <si>
    <t>16*2米</t>
  </si>
  <si>
    <t>四层钢丝气泵气带</t>
  </si>
  <si>
    <t>内径8*长20米</t>
  </si>
  <si>
    <t>高强度U型卸扣</t>
  </si>
  <si>
    <t>3吨</t>
  </si>
  <si>
    <t>台钻钻卡</t>
  </si>
  <si>
    <t>B163MM*16MM</t>
  </si>
  <si>
    <t>快速接头</t>
  </si>
  <si>
    <t>12铜外丝90°变8气管插接头</t>
  </si>
  <si>
    <t>二保焊焊丝</t>
  </si>
  <si>
    <t>1.0</t>
  </si>
  <si>
    <t>平板车轮胎</t>
  </si>
  <si>
    <t>锹把</t>
  </si>
  <si>
    <t>钢叉+把</t>
  </si>
  <si>
    <t>犊牛用平板车</t>
  </si>
  <si>
    <t>140cm*65cm</t>
  </si>
  <si>
    <t>辆</t>
  </si>
  <si>
    <t>6变8</t>
  </si>
  <si>
    <t>气管三通</t>
  </si>
  <si>
    <t>8mm</t>
  </si>
  <si>
    <t>合金钻头</t>
  </si>
  <si>
    <t>5.2</t>
  </si>
  <si>
    <t>3.2</t>
  </si>
  <si>
    <t>不锈钢耐酸碱腐蚀手动抽油泵</t>
  </si>
  <si>
    <t>304对丝</t>
  </si>
  <si>
    <t>DN20</t>
  </si>
  <si>
    <t>泡沫胶</t>
  </si>
  <si>
    <t>750ML/900G</t>
  </si>
  <si>
    <t>电动扳手加长套头</t>
  </si>
  <si>
    <t>24#</t>
  </si>
  <si>
    <t>加长套头</t>
  </si>
  <si>
    <t>1/2   21#</t>
  </si>
  <si>
    <t>14#</t>
  </si>
  <si>
    <t>安全钩</t>
  </si>
  <si>
    <t>14*120</t>
  </si>
  <si>
    <t>不锈钢螺母</t>
  </si>
  <si>
    <t>M10</t>
  </si>
  <si>
    <t>倒链</t>
  </si>
  <si>
    <t>2吨</t>
  </si>
  <si>
    <t>自攻燕尾丝批头强磁</t>
  </si>
  <si>
    <t>焊钳</t>
  </si>
  <si>
    <t>灰斗车</t>
  </si>
  <si>
    <t>(蓝色)气管</t>
  </si>
  <si>
    <t>型号Φ8\压力1Mpa</t>
  </si>
  <si>
    <t>套筒32件套</t>
  </si>
  <si>
    <t>8-24</t>
  </si>
  <si>
    <t>活动扳手</t>
  </si>
  <si>
    <t>250</t>
  </si>
  <si>
    <t>螺丝刀十字/一字</t>
  </si>
  <si>
    <t>2.4*75mm</t>
  </si>
  <si>
    <t>2.0*75mm</t>
  </si>
  <si>
    <t>便携折叠式内六方</t>
  </si>
  <si>
    <t>1.5-10mm</t>
  </si>
  <si>
    <t>千斤顶</t>
  </si>
  <si>
    <t>10T</t>
  </si>
  <si>
    <t>小铁锹</t>
  </si>
  <si>
    <t>16.5cm*20cm，50锰钢</t>
  </si>
  <si>
    <t>威马气动高压黄油枪</t>
  </si>
  <si>
    <t>不锈钢钻头</t>
  </si>
  <si>
    <t>8.5</t>
  </si>
  <si>
    <t>12.5</t>
  </si>
  <si>
    <t>电动扳手钻卡转换头</t>
  </si>
  <si>
    <t>四方含钻卡</t>
  </si>
  <si>
    <t>管钳</t>
  </si>
  <si>
    <t>65mm</t>
  </si>
  <si>
    <t>角磨机</t>
  </si>
  <si>
    <t>东城</t>
  </si>
  <si>
    <t>十字扣件</t>
  </si>
  <si>
    <t>捆绑带</t>
  </si>
  <si>
    <t>宽2.5厘米 50米/盘</t>
  </si>
  <si>
    <t>气动黄油枪头</t>
  </si>
  <si>
    <t>手持电焊面罩</t>
  </si>
  <si>
    <t>推粪板</t>
  </si>
  <si>
    <t>铁</t>
  </si>
  <si>
    <t>羊毛剪</t>
  </si>
  <si>
    <t>转换卡头（电动扳手）</t>
  </si>
  <si>
    <t>1.5-13mm</t>
  </si>
  <si>
    <t>钻头</t>
  </si>
  <si>
    <t>6</t>
  </si>
  <si>
    <t>2mm</t>
  </si>
  <si>
    <t>手推车</t>
  </si>
  <si>
    <t>油漆</t>
  </si>
  <si>
    <t>15L/桶</t>
  </si>
  <si>
    <t>油漆稀释剂</t>
  </si>
  <si>
    <t>10kg</t>
  </si>
  <si>
    <t>电焊机</t>
  </si>
  <si>
    <t>220v380v两用</t>
  </si>
  <si>
    <t>老虎钳</t>
  </si>
  <si>
    <t>200mm</t>
  </si>
  <si>
    <t>电焊护目镜</t>
  </si>
  <si>
    <t>868</t>
  </si>
  <si>
    <t>世达花型内六角扳手</t>
  </si>
  <si>
    <t>9702</t>
  </si>
  <si>
    <t>套筒</t>
  </si>
  <si>
    <t>22加长</t>
  </si>
  <si>
    <t>22短</t>
  </si>
  <si>
    <t>17*19</t>
  </si>
  <si>
    <t>电焊机快速接头(插头 公头)</t>
  </si>
  <si>
    <t>DKJ 35---70</t>
  </si>
  <si>
    <r>
      <rPr>
        <sz val="12"/>
        <color indexed="8"/>
        <rFont val="宋体"/>
        <charset val="134"/>
      </rPr>
      <t>垫片</t>
    </r>
    <r>
      <rPr>
        <sz val="12"/>
        <color indexed="8"/>
        <rFont val="Arial"/>
        <charset val="134"/>
      </rPr>
      <t xml:space="preserve">	</t>
    </r>
  </si>
  <si>
    <r>
      <rPr>
        <sz val="12"/>
        <color indexed="8"/>
        <rFont val="宋体"/>
        <charset val="134"/>
      </rPr>
      <t>内径22mm</t>
    </r>
    <r>
      <rPr>
        <sz val="12"/>
        <color indexed="8"/>
        <rFont val="Arial"/>
        <charset val="134"/>
      </rPr>
      <t xml:space="preserve">		</t>
    </r>
  </si>
  <si>
    <t>6206</t>
  </si>
  <si>
    <t>车轴</t>
  </si>
  <si>
    <t>架子车</t>
  </si>
  <si>
    <t>自锁式尼龙扎带</t>
  </si>
  <si>
    <t>8*400mm</t>
  </si>
  <si>
    <t>包</t>
  </si>
  <si>
    <t>19#</t>
  </si>
  <si>
    <t>16*350</t>
  </si>
  <si>
    <t>20*350</t>
  </si>
  <si>
    <t>18*350</t>
  </si>
  <si>
    <t>14*70</t>
  </si>
  <si>
    <t>开孔器</t>
  </si>
  <si>
    <t>切片  大</t>
  </si>
  <si>
    <t>125*2*22</t>
  </si>
  <si>
    <t>气枪</t>
  </si>
  <si>
    <t>磨头</t>
  </si>
  <si>
    <t>不锈钢螺丝螺母</t>
  </si>
  <si>
    <t>M4*15MM</t>
  </si>
  <si>
    <t>24-27</t>
  </si>
  <si>
    <t>24</t>
  </si>
  <si>
    <t>5X15</t>
  </si>
  <si>
    <t>18*20CM</t>
  </si>
  <si>
    <t>化学膨胀螺丝</t>
  </si>
  <si>
    <t>轴承座</t>
  </si>
  <si>
    <t>F211</t>
  </si>
  <si>
    <t>UC211</t>
  </si>
  <si>
    <t>18*21</t>
  </si>
  <si>
    <t>17-19</t>
  </si>
  <si>
    <t>得力皮尺</t>
  </si>
  <si>
    <t>50米</t>
  </si>
  <si>
    <t>气泵专用气管</t>
  </si>
  <si>
    <r>
      <rPr>
        <sz val="12"/>
        <color indexed="8"/>
        <rFont val="宋体"/>
        <charset val="134"/>
      </rPr>
      <t>螺丝</t>
    </r>
    <r>
      <rPr>
        <sz val="12"/>
        <color indexed="8"/>
        <rFont val="Arial"/>
        <charset val="134"/>
      </rPr>
      <t xml:space="preserve">	</t>
    </r>
  </si>
  <si>
    <t>5X10</t>
  </si>
  <si>
    <t>高空安全带</t>
  </si>
  <si>
    <t>3米</t>
  </si>
  <si>
    <t>12*12</t>
  </si>
  <si>
    <t>电动工具碳刷</t>
  </si>
  <si>
    <t>6*8*13</t>
  </si>
  <si>
    <t>对</t>
  </si>
  <si>
    <t>6*9*14</t>
  </si>
  <si>
    <t>高压水枪</t>
  </si>
  <si>
    <t>带30米水管</t>
  </si>
  <si>
    <t>电动喷雾器</t>
  </si>
  <si>
    <t>18L</t>
  </si>
  <si>
    <t>石笔</t>
  </si>
  <si>
    <t>375mm</t>
  </si>
  <si>
    <t>皮带机滤扳手</t>
  </si>
  <si>
    <t>丝杠（带帽）</t>
  </si>
  <si>
    <t>1/m</t>
  </si>
  <si>
    <t>防腐防锈磁漆</t>
  </si>
  <si>
    <t>15L</t>
  </si>
  <si>
    <t>三角带</t>
  </si>
  <si>
    <t>xpv1250</t>
  </si>
  <si>
    <t>焊条保温桶</t>
  </si>
  <si>
    <t>敲击穿心一字合金钢螺丝刀</t>
  </si>
  <si>
    <t>200*6</t>
  </si>
  <si>
    <t>敲击穿心十字合金钢螺丝刀</t>
  </si>
  <si>
    <t>B2900</t>
  </si>
  <si>
    <t>人字梯</t>
  </si>
  <si>
    <t>2.5m</t>
  </si>
  <si>
    <t>镀锌平垫</t>
  </si>
  <si>
    <t>内径8mm外径40mm厚2mm</t>
  </si>
  <si>
    <t>撬杠</t>
  </si>
  <si>
    <t>塑料</t>
  </si>
  <si>
    <t>焊把线快速插头插座</t>
  </si>
  <si>
    <t>公母/DKJ35-50</t>
  </si>
  <si>
    <t>漆刷</t>
  </si>
  <si>
    <t>铁锹/铁锨</t>
  </si>
  <si>
    <t>安全带</t>
  </si>
  <si>
    <t>半身</t>
  </si>
  <si>
    <t>全身</t>
  </si>
  <si>
    <t>套头</t>
  </si>
  <si>
    <t>1寸/41#</t>
  </si>
  <si>
    <t>1寸/38#</t>
  </si>
  <si>
    <t>UC210</t>
  </si>
  <si>
    <t>青贮取料机轴承</t>
  </si>
  <si>
    <t>309</t>
  </si>
  <si>
    <t>冷补胶水</t>
  </si>
  <si>
    <t>快速扳手 棘轮套筒扳手</t>
  </si>
  <si>
    <t>1/2  245mm</t>
  </si>
  <si>
    <t>套头连短接杆</t>
  </si>
  <si>
    <t>0.5   1/2</t>
  </si>
  <si>
    <t>B-1600</t>
  </si>
  <si>
    <t>27-30</t>
  </si>
  <si>
    <t>两头3四角双四方孔套筒头</t>
  </si>
  <si>
    <t>一寸/19</t>
  </si>
  <si>
    <t>两头4四角双四方孔套筒头</t>
  </si>
  <si>
    <t>一寸/21</t>
  </si>
  <si>
    <t>两头5四角双四方孔套筒头</t>
  </si>
  <si>
    <t>一寸/22</t>
  </si>
  <si>
    <t>钢绳/钢丝绳</t>
  </si>
  <si>
    <t>合页（不锈钢）</t>
  </si>
  <si>
    <t>方锹（锹头）</t>
  </si>
  <si>
    <t>钢板</t>
  </si>
  <si>
    <t>20mm</t>
  </si>
  <si>
    <t>平方米</t>
  </si>
  <si>
    <t>10mm</t>
  </si>
  <si>
    <t>5mm</t>
  </si>
  <si>
    <t>钢管</t>
  </si>
  <si>
    <t>钢筋</t>
  </si>
  <si>
    <t>6mm</t>
  </si>
  <si>
    <t>镀锌角钢</t>
  </si>
  <si>
    <t>50# 6米/根</t>
  </si>
  <si>
    <t>DN25</t>
  </si>
  <si>
    <t>镀锌钢管</t>
  </si>
  <si>
    <t>DN32  6米/根</t>
  </si>
  <si>
    <t>30# 6米/根</t>
  </si>
  <si>
    <t>扁铁</t>
  </si>
  <si>
    <t>50#*6米</t>
  </si>
  <si>
    <t>热镀锌方管</t>
  </si>
  <si>
    <t>50mm✘50mm✘6000mm</t>
  </si>
  <si>
    <t>聚酯防腐瓦</t>
  </si>
  <si>
    <t>宽1米*长2米</t>
  </si>
  <si>
    <t>块</t>
  </si>
  <si>
    <t>（加厚）热镀锌槽钢 10#</t>
  </si>
  <si>
    <t>100*48*5.3</t>
  </si>
  <si>
    <t>圆钢</t>
  </si>
  <si>
    <t>直径14</t>
  </si>
  <si>
    <t>18mm</t>
  </si>
  <si>
    <t>10</t>
  </si>
  <si>
    <t>（加厚）热镀锌槽钢 8#</t>
  </si>
  <si>
    <t>80*43*5.0</t>
  </si>
  <si>
    <t>热镀锌管</t>
  </si>
  <si>
    <t>直径110</t>
  </si>
  <si>
    <t>加厚镀锌钢管</t>
  </si>
  <si>
    <t>DN200-6000-5</t>
  </si>
  <si>
    <t>加厚焊接弯头</t>
  </si>
  <si>
    <t>DN200</t>
  </si>
  <si>
    <t>40mm✘40mm✘6000mm</t>
  </si>
  <si>
    <t>热镀锌钢管</t>
  </si>
  <si>
    <t>DN15*6</t>
  </si>
  <si>
    <t>25# 6米/根</t>
  </si>
  <si>
    <t>槽钢</t>
  </si>
  <si>
    <t>80mm*80mm</t>
  </si>
  <si>
    <t>赶牛门槽钢</t>
  </si>
  <si>
    <t>50*100*5mm</t>
  </si>
  <si>
    <t>DN40*6000</t>
  </si>
  <si>
    <t>铝合金人字梯</t>
  </si>
  <si>
    <t>4米</t>
  </si>
  <si>
    <t>麻花钻头</t>
  </si>
  <si>
    <t>5米</t>
  </si>
  <si>
    <t>钢丝轮</t>
  </si>
  <si>
    <t>6米</t>
  </si>
  <si>
    <t>辐条式车轮</t>
  </si>
  <si>
    <t>7米</t>
  </si>
  <si>
    <t>电动管道疏通机</t>
  </si>
  <si>
    <t>8米</t>
  </si>
  <si>
    <t>整体式液压拉马</t>
  </si>
  <si>
    <t>9米</t>
  </si>
  <si>
    <t>滑轮</t>
  </si>
  <si>
    <t>10米</t>
  </si>
  <si>
    <t>气管外丝直通快接头</t>
  </si>
  <si>
    <t>11米</t>
  </si>
  <si>
    <t>不锈钢钢丝绳</t>
  </si>
  <si>
    <t>12米</t>
  </si>
  <si>
    <t>304U型管卡</t>
  </si>
  <si>
    <t>13米</t>
  </si>
  <si>
    <t>304不锈钢花篮螺丝收紧器</t>
  </si>
  <si>
    <t>14米</t>
  </si>
  <si>
    <t>304不锈钢卡头</t>
  </si>
  <si>
    <t>15米</t>
  </si>
  <si>
    <t>不锈钢安全扣</t>
  </si>
  <si>
    <t>16米</t>
  </si>
  <si>
    <t>304不锈钢链子</t>
  </si>
  <si>
    <t>17米</t>
  </si>
  <si>
    <t>镀锌吊环螺丝</t>
  </si>
  <si>
    <t>M8*20MM</t>
  </si>
  <si>
    <t>高空作业安全绳</t>
  </si>
  <si>
    <t>16mm</t>
  </si>
  <si>
    <t>圆锥滚子轴承</t>
  </si>
  <si>
    <t>NSK32205J</t>
  </si>
  <si>
    <t>自攻丝</t>
  </si>
  <si>
    <t>5.5*80mm</t>
  </si>
  <si>
    <t>百叶砂轮</t>
  </si>
  <si>
    <t>125MM</t>
  </si>
  <si>
    <t>排气扇</t>
  </si>
  <si>
    <t>10寸</t>
  </si>
  <si>
    <t>ppr管材剪刀</t>
  </si>
  <si>
    <t>0-37mm</t>
  </si>
  <si>
    <t>世达水泵钳</t>
  </si>
  <si>
    <t>12寸</t>
  </si>
  <si>
    <t>世达52件小飞工具组合</t>
  </si>
  <si>
    <t>09002/52件</t>
  </si>
  <si>
    <t>拉铆螺母</t>
  </si>
  <si>
    <t>拉铆螺母COPY</t>
  </si>
  <si>
    <t>防冻裂加强型推雪铲</t>
  </si>
  <si>
    <t>中号</t>
  </si>
  <si>
    <t>世达1/2短接杆</t>
  </si>
  <si>
    <t>世达帆布工具包</t>
  </si>
  <si>
    <t>16寸   380*300*260mm</t>
  </si>
  <si>
    <t>铣刀刃径</t>
  </si>
  <si>
    <t>12mm</t>
  </si>
  <si>
    <t>14mm</t>
  </si>
  <si>
    <t>汽油桶</t>
  </si>
  <si>
    <t>30升</t>
  </si>
  <si>
    <t>燕尾自攻丝</t>
  </si>
  <si>
    <t>5.5*3.0</t>
  </si>
  <si>
    <t>160U型螺栓热镀锌</t>
  </si>
  <si>
    <t>带螺丝</t>
  </si>
  <si>
    <t>12丝杠热镀锌</t>
  </si>
  <si>
    <t>1米</t>
  </si>
  <si>
    <t>U型吊装卸扣</t>
  </si>
  <si>
    <t>1.5T</t>
  </si>
  <si>
    <t>键条</t>
  </si>
  <si>
    <t>弹簧垫片</t>
  </si>
  <si>
    <t>内径18mm</t>
  </si>
  <si>
    <t>平垫片</t>
  </si>
  <si>
    <t>内18mm外40mm</t>
  </si>
  <si>
    <t>国标BV单根铜线</t>
  </si>
  <si>
    <t>4平方</t>
  </si>
  <si>
    <t>大锤</t>
  </si>
  <si>
    <t>12磅</t>
  </si>
  <si>
    <t>乙炔点火器</t>
  </si>
  <si>
    <t>钢丝锁</t>
  </si>
  <si>
    <t>门链条</t>
  </si>
  <si>
    <t>马车轮</t>
  </si>
  <si>
    <t>400-8</t>
  </si>
  <si>
    <t>不锈钢对丝外丝</t>
  </si>
  <si>
    <t>6分</t>
  </si>
  <si>
    <t>输送带皮带</t>
  </si>
  <si>
    <t>宽80cm厚0.8CM</t>
  </si>
  <si>
    <t>输送带皮带扣</t>
  </si>
  <si>
    <t>65#</t>
  </si>
  <si>
    <t>绳锯</t>
  </si>
  <si>
    <t>可移动不锈钢带围栏置物架</t>
  </si>
  <si>
    <t>长80cm*宽40cm*高80cm</t>
  </si>
  <si>
    <t>pe线</t>
  </si>
  <si>
    <t>10号   盘/100米</t>
  </si>
  <si>
    <t>数显温度计</t>
  </si>
  <si>
    <t>防水型探头线长2米，带开关</t>
  </si>
  <si>
    <t>不锈钢工作台</t>
  </si>
  <si>
    <t>120cm*60cm*80cm</t>
  </si>
  <si>
    <t>不锈钢箱扣</t>
  </si>
  <si>
    <t>5103-70k</t>
  </si>
  <si>
    <t>温度传感器</t>
  </si>
  <si>
    <t>PT100-Ø64</t>
  </si>
  <si>
    <t>垫片，轴承</t>
  </si>
  <si>
    <t>鹰嘴油桶车</t>
  </si>
  <si>
    <t>DE450铁塑两用（16寸充气两轮</t>
  </si>
  <si>
    <t>时间继电器</t>
  </si>
  <si>
    <t>24v/0-60分钟/带底座</t>
  </si>
  <si>
    <t>穿板接头</t>
  </si>
  <si>
    <t>φ16（mm）</t>
  </si>
  <si>
    <t>新西兰进口焊条</t>
  </si>
  <si>
    <t>506-4.0</t>
  </si>
  <si>
    <t>5kg</t>
  </si>
  <si>
    <t>外圈夹具拉锤</t>
  </si>
  <si>
    <t>21#</t>
  </si>
  <si>
    <t>螺丝刀一字</t>
  </si>
  <si>
    <t>（3*50）</t>
  </si>
  <si>
    <t>穿心螺丝刀十字</t>
  </si>
  <si>
    <t>（6*150）</t>
  </si>
  <si>
    <t>加长套筒</t>
  </si>
  <si>
    <t>3/4（长150mm，套深116mm）</t>
  </si>
  <si>
    <t>重型棘轮扳手</t>
  </si>
  <si>
    <t>3/4</t>
  </si>
  <si>
    <t>压力表</t>
  </si>
  <si>
    <t>YTZ-150(0-0.6MPA)</t>
  </si>
  <si>
    <t>护眼冲洗设备</t>
  </si>
  <si>
    <t>透明耐酸碱水桶</t>
  </si>
  <si>
    <t>20L</t>
  </si>
  <si>
    <t>可视探头管道探测器</t>
  </si>
  <si>
    <t>软线15米直径7毫米三合一接口</t>
  </si>
  <si>
    <t>多功能三爪拉马</t>
  </si>
  <si>
    <t>8寸</t>
  </si>
  <si>
    <t>20V无刷冲击电钻</t>
  </si>
  <si>
    <t>D05716A-1(两电一充）</t>
  </si>
  <si>
    <t>静音万向轮</t>
  </si>
  <si>
    <t>6寸</t>
  </si>
  <si>
    <t>静音定向轮</t>
  </si>
  <si>
    <t>电磁阀防水罩</t>
  </si>
  <si>
    <t>中联智农</t>
  </si>
  <si>
    <t>AC24V两线常开磁性感应开关</t>
  </si>
  <si>
    <t>CSI-F</t>
  </si>
  <si>
    <t>碳钢焊条</t>
  </si>
  <si>
    <t>阻值5k温度系数B3470</t>
  </si>
  <si>
    <t>304不锈钢老虎夹子方形</t>
  </si>
  <si>
    <t>开口30mm宽24mm螺丝M8</t>
  </si>
  <si>
    <r>
      <rPr>
        <sz val="11"/>
        <rFont val="Dialog.plain"/>
        <charset val="134"/>
      </rPr>
      <t>304</t>
    </r>
    <r>
      <rPr>
        <sz val="11"/>
        <rFont val="宋体"/>
        <charset val="134"/>
      </rPr>
      <t>不锈钢双内丝管箍</t>
    </r>
  </si>
  <si>
    <r>
      <rPr>
        <sz val="11"/>
        <rFont val="Dialog.plain"/>
        <charset val="134"/>
      </rPr>
      <t>6</t>
    </r>
    <r>
      <rPr>
        <sz val="11"/>
        <rFont val="宋体"/>
        <charset val="134"/>
      </rPr>
      <t>分</t>
    </r>
    <r>
      <rPr>
        <sz val="11"/>
        <rFont val="Dialog.plain"/>
        <charset val="134"/>
      </rPr>
      <t>*4</t>
    </r>
    <r>
      <rPr>
        <sz val="11"/>
        <rFont val="宋体"/>
        <charset val="134"/>
      </rPr>
      <t>分</t>
    </r>
  </si>
  <si>
    <r>
      <rPr>
        <sz val="11"/>
        <rFont val="Dialog.plain"/>
        <charset val="134"/>
      </rPr>
      <t>304</t>
    </r>
    <r>
      <rPr>
        <sz val="11"/>
        <rFont val="宋体"/>
        <charset val="134"/>
      </rPr>
      <t>不锈钢双外丝异径直接</t>
    </r>
    <r>
      <rPr>
        <sz val="11"/>
        <rFont val="Dialog.plain"/>
        <charset val="134"/>
      </rPr>
      <t>1</t>
    </r>
    <r>
      <rPr>
        <sz val="11"/>
        <rFont val="宋体"/>
        <charset val="134"/>
      </rPr>
      <t>寸</t>
    </r>
    <r>
      <rPr>
        <sz val="11"/>
        <rFont val="Dialog.plain"/>
        <charset val="134"/>
      </rPr>
      <t>x6</t>
    </r>
    <r>
      <rPr>
        <sz val="11"/>
        <rFont val="宋体"/>
        <charset val="134"/>
      </rPr>
      <t>分</t>
    </r>
  </si>
  <si>
    <r>
      <rPr>
        <sz val="11"/>
        <rFont val="Dialog.plain"/>
        <charset val="134"/>
      </rPr>
      <t>1</t>
    </r>
    <r>
      <rPr>
        <sz val="11"/>
        <rFont val="宋体"/>
        <charset val="134"/>
      </rPr>
      <t>寸</t>
    </r>
    <r>
      <rPr>
        <sz val="11"/>
        <rFont val="Dialog.plain"/>
        <charset val="134"/>
      </rPr>
      <t>x6</t>
    </r>
    <r>
      <rPr>
        <sz val="11"/>
        <rFont val="宋体"/>
        <charset val="134"/>
      </rPr>
      <t>分</t>
    </r>
  </si>
  <si>
    <r>
      <rPr>
        <sz val="11"/>
        <rFont val="Dialog.plain"/>
        <charset val="134"/>
      </rPr>
      <t>304</t>
    </r>
    <r>
      <rPr>
        <sz val="11"/>
        <rFont val="宋体"/>
        <charset val="134"/>
      </rPr>
      <t>不锈钢外丝弯头</t>
    </r>
    <r>
      <rPr>
        <sz val="11"/>
        <rFont val="Dialog.plain"/>
        <charset val="134"/>
      </rPr>
      <t>90°</t>
    </r>
  </si>
  <si>
    <r>
      <rPr>
        <sz val="11"/>
        <rFont val="Dialog.plain"/>
        <charset val="134"/>
      </rPr>
      <t>4</t>
    </r>
    <r>
      <rPr>
        <sz val="11"/>
        <rFont val="宋体"/>
        <charset val="134"/>
      </rPr>
      <t>分</t>
    </r>
  </si>
  <si>
    <r>
      <rPr>
        <sz val="11"/>
        <rFont val="Dialog.plain"/>
        <charset val="134"/>
      </rPr>
      <t>6</t>
    </r>
    <r>
      <rPr>
        <sz val="11"/>
        <rFont val="宋体"/>
        <charset val="134"/>
      </rPr>
      <t>分</t>
    </r>
  </si>
  <si>
    <t>旋耕机联动直角扳手L型风炮扳手90度拐角器电动扳手</t>
  </si>
  <si>
    <t>304不锈钢*1/2型套头</t>
  </si>
  <si>
    <t>锂电无线电熔器工业级</t>
  </si>
  <si>
    <t>63型7.5AH</t>
  </si>
  <si>
    <t>304不锈钢大扁头十字尾钻螺丝</t>
  </si>
  <si>
    <t>4.2x13</t>
  </si>
  <si>
    <t>抽打两用真空泵</t>
  </si>
  <si>
    <t>DC12V-24V-220V 排气量50L/min</t>
  </si>
  <si>
    <t>不锈钢304内外丝补心</t>
  </si>
  <si>
    <t>内4分X外6分</t>
  </si>
  <si>
    <t>工业负压风机</t>
  </si>
  <si>
    <t>400型  40*40*30cm</t>
  </si>
  <si>
    <t>蓝深泵叶轮</t>
  </si>
  <si>
    <t>WQ500-15-37</t>
  </si>
  <si>
    <t>不锈钢光滑圆柱头内六角螺丝（蓝深泵）</t>
  </si>
  <si>
    <t>M20mm*55mm</t>
  </si>
  <si>
    <t>六角头不锈钢螺栓（蓝深泵）</t>
  </si>
  <si>
    <t>m16mm*60mm</t>
  </si>
  <si>
    <t>皮带拖轮</t>
  </si>
  <si>
    <t>轴长1050mm、两端扁头，拖轮直径60-70mm</t>
  </si>
  <si>
    <t>轴长850mm、两端扁头，拖轮直径60-70mm</t>
  </si>
  <si>
    <t>轴长360mm、两端扁头，拖轮直径60-70mm</t>
  </si>
  <si>
    <t>轴长310mm、两端扁头，拖轮直径60-70mm</t>
  </si>
  <si>
    <t>皮带输送机侧托辊</t>
  </si>
  <si>
    <t>辊长240*辊直径60*轴长（轴直径17）300mm</t>
  </si>
  <si>
    <t>皮带输送机长托辊</t>
  </si>
  <si>
    <t>辊长850*辊直径60*轴长（轴直径17）950mm</t>
  </si>
  <si>
    <t>辊长250*辊直径60*轴长（轴直径12）290mm</t>
  </si>
  <si>
    <t>输送皮带</t>
  </si>
  <si>
    <t>宽度800mm、厚度10mm</t>
  </si>
  <si>
    <t>宽度600mm、厚度10mm</t>
  </si>
  <si>
    <t>宽度490mm、厚度10mm</t>
  </si>
  <si>
    <t>轴承座（发酵池）</t>
  </si>
  <si>
    <t>f213</t>
  </si>
  <si>
    <t>轴承带座（发酵系统）</t>
  </si>
  <si>
    <t>ucp308</t>
  </si>
  <si>
    <t>ucf213</t>
  </si>
  <si>
    <t>ucf212</t>
  </si>
  <si>
    <t>ucf214</t>
  </si>
  <si>
    <t>ucp208</t>
  </si>
  <si>
    <t>发酵池上搅拌器轴承</t>
  </si>
  <si>
    <t>不锈钢全丝螺丝</t>
  </si>
  <si>
    <t>M14*160mm（含螺母弹垫垫片）</t>
  </si>
  <si>
    <t>离心泵机封</t>
  </si>
  <si>
    <t>适用于CDMF5-6</t>
  </si>
  <si>
    <t>钢化塑料推雪铲+木头把</t>
  </si>
  <si>
    <t>9125-H,铲口宽65cm</t>
  </si>
  <si>
    <t>梅花22/开口22</t>
  </si>
  <si>
    <t>24*27</t>
  </si>
  <si>
    <t>歪嘴黄油嘴</t>
  </si>
  <si>
    <t>Ф5mm</t>
  </si>
  <si>
    <t>Ф6mm</t>
  </si>
  <si>
    <t>Ф8mm</t>
  </si>
  <si>
    <t>Ф10mm</t>
  </si>
  <si>
    <t>铅垫（发酵池）</t>
  </si>
  <si>
    <t>DN50</t>
  </si>
  <si>
    <t>B1880</t>
  </si>
  <si>
    <t>B1626</t>
  </si>
  <si>
    <t>B1650</t>
  </si>
  <si>
    <t>轴承带座</t>
  </si>
  <si>
    <t>F212</t>
  </si>
  <si>
    <t>圆形石棉垫片</t>
  </si>
  <si>
    <t>(外径435mm*内径365mm*3mm)、孔距102mm.丝孔18mm</t>
  </si>
  <si>
    <t>普通油封</t>
  </si>
  <si>
    <t>（60*100*12）mm</t>
  </si>
  <si>
    <t>钳式手柄黄油枪嘴</t>
  </si>
  <si>
    <t>(6.8.10mm)通用款</t>
  </si>
  <si>
    <t>不锈钢螺栓螺母</t>
  </si>
  <si>
    <t>M16*110mm</t>
  </si>
  <si>
    <t>M12*55mm</t>
  </si>
  <si>
    <t>M16*65mm</t>
  </si>
  <si>
    <t>传动皮带</t>
  </si>
  <si>
    <t>B1735</t>
  </si>
  <si>
    <t>螺杆螺母</t>
  </si>
  <si>
    <t>M14*160mm全丝</t>
  </si>
  <si>
    <t>自锁式手摇绞盘</t>
  </si>
  <si>
    <t>1200斤</t>
  </si>
  <si>
    <t>拖车手摇支撑</t>
  </si>
  <si>
    <t>1T</t>
  </si>
  <si>
    <t>副</t>
  </si>
  <si>
    <t>手摇液泵</t>
  </si>
  <si>
    <t>手摇绞盘</t>
  </si>
  <si>
    <t>500kg</t>
  </si>
  <si>
    <t>CHANDWINCH2600LBS</t>
  </si>
  <si>
    <t>不锈钢手摇绞盘</t>
  </si>
  <si>
    <t>1800LBS</t>
  </si>
  <si>
    <t>电机吊环</t>
  </si>
  <si>
    <t>45千瓦</t>
  </si>
  <si>
    <t>37千瓦</t>
  </si>
  <si>
    <t>30千瓦</t>
  </si>
  <si>
    <t>1.5吨</t>
  </si>
  <si>
    <t>扁平吊带</t>
  </si>
  <si>
    <t>5T/5米</t>
  </si>
  <si>
    <t>2T/3米</t>
  </si>
  <si>
    <t>起吊带</t>
  </si>
  <si>
    <t>3T*4M</t>
  </si>
  <si>
    <t>5T*6M</t>
  </si>
  <si>
    <t>月牙镰刀</t>
  </si>
  <si>
    <t>锰钢</t>
  </si>
  <si>
    <t>德伟无线角磨机</t>
  </si>
  <si>
    <t>DCJ412KN单电5AH</t>
  </si>
  <si>
    <t>德伟无线电动扳手</t>
  </si>
  <si>
    <t>DCF894  5AH单电</t>
  </si>
  <si>
    <t>德伟无线电动工具锂电池</t>
  </si>
  <si>
    <t>20V5AH</t>
  </si>
  <si>
    <t>电动扳手充电器</t>
  </si>
  <si>
    <t>21V=22Ah</t>
  </si>
  <si>
    <t>泥浆泵专用水带</t>
  </si>
  <si>
    <t>Ф直径150mm</t>
  </si>
  <si>
    <t>泥浆泵专用水带接头</t>
  </si>
  <si>
    <t>高压防爆耐磨水带</t>
  </si>
  <si>
    <t>8寸/200mm</t>
  </si>
  <si>
    <t>耐压塑料水带</t>
  </si>
  <si>
    <t>4寸</t>
  </si>
  <si>
    <t>打草机</t>
  </si>
  <si>
    <t>伐木狼动力王四冲程</t>
  </si>
  <si>
    <t>铝合金道闸杆</t>
  </si>
  <si>
    <t>10*5cm 白底红条</t>
  </si>
  <si>
    <t>433超强对拷遥控器</t>
  </si>
  <si>
    <t>430超强对拷遥控器</t>
  </si>
  <si>
    <t>散热风扇</t>
  </si>
  <si>
    <t xml:space="preserve">9.5cm*9.5cm 220V </t>
  </si>
  <si>
    <t>仓库标识牌库存卡计数牌强磁</t>
  </si>
  <si>
    <t>7.5*10cm  强磁三轮</t>
  </si>
  <si>
    <t>仓库货架标识牌强磁</t>
  </si>
  <si>
    <t>A4白色+双磁+透明夹片</t>
  </si>
  <si>
    <t>6.5*10cm  强磁四轮</t>
  </si>
  <si>
    <t>加热水龙头</t>
  </si>
  <si>
    <t>M3-DSK305M1</t>
  </si>
  <si>
    <t>对夹式蝶阀（发酵系统）</t>
  </si>
  <si>
    <t xml:space="preserve">DN50  </t>
  </si>
  <si>
    <t>变频电机散热散热风机（发酵池）</t>
  </si>
  <si>
    <t>380V  G132A</t>
  </si>
  <si>
    <t>380V  G160A</t>
  </si>
  <si>
    <t>不锈钢螺栓螺母（发酵系统）</t>
  </si>
  <si>
    <t>不锈钢螺丝（发酵系统）</t>
  </si>
  <si>
    <t>M16*180  垫片、弹垫螺母</t>
  </si>
  <si>
    <t>M16*60  垫片、弹垫螺母</t>
  </si>
  <si>
    <t>链条</t>
  </si>
  <si>
    <t>16A-1</t>
  </si>
  <si>
    <t>排风机</t>
  </si>
  <si>
    <t>AC380V  400*400*350</t>
  </si>
  <si>
    <t>减速机</t>
  </si>
  <si>
    <t>BLB5-87-5.5KW/6p</t>
  </si>
  <si>
    <t>对讲机</t>
  </si>
  <si>
    <t>索菲S-222</t>
  </si>
  <si>
    <t>304不锈钢自锁扎带</t>
  </si>
  <si>
    <t>4.6毫米*20厘米</t>
  </si>
  <si>
    <t>8针遮阴网</t>
  </si>
  <si>
    <t>8米*50米</t>
  </si>
  <si>
    <t>8针遮阳网</t>
  </si>
  <si>
    <t>10*50米</t>
  </si>
  <si>
    <t>自锁卡箍</t>
  </si>
  <si>
    <t>12--16</t>
  </si>
  <si>
    <t>电动倒链</t>
  </si>
  <si>
    <t>起重量1T/提升高度10米、额定电压380v 不锈钢</t>
  </si>
  <si>
    <t>P312</t>
  </si>
  <si>
    <t>F209</t>
  </si>
  <si>
    <t>F210</t>
  </si>
  <si>
    <t>油桶搬运车</t>
  </si>
  <si>
    <t>咬嘴式双轮</t>
  </si>
  <si>
    <t>2.5Kg</t>
  </si>
  <si>
    <t>DN15  6米/根</t>
  </si>
  <si>
    <t>DN20  6米/根</t>
  </si>
  <si>
    <t>DN40  6米/根</t>
  </si>
  <si>
    <t>DN75  6米/根</t>
  </si>
  <si>
    <t>DN80 6米/根</t>
  </si>
  <si>
    <t>DN25 6米/根</t>
  </si>
  <si>
    <t>110无缝钢管</t>
  </si>
  <si>
    <t>厚5mm</t>
  </si>
  <si>
    <t>12.9级高强螺丝（带自锁螺母）</t>
  </si>
  <si>
    <t>M20*50mm</t>
  </si>
  <si>
    <t>12寸活动扳手</t>
  </si>
  <si>
    <t>世达47252</t>
  </si>
  <si>
    <t>16#螺杆</t>
  </si>
  <si>
    <t>16*50</t>
  </si>
  <si>
    <t>168型微电脑智能数码温控仪</t>
  </si>
  <si>
    <t>3.5mm不锈钢快速接环</t>
  </si>
  <si>
    <t>304T型三通（宝塔）</t>
  </si>
  <si>
    <t>CQ-3-1（8mm）</t>
  </si>
  <si>
    <t>304不锈钢板</t>
  </si>
  <si>
    <t>3mm</t>
  </si>
  <si>
    <t>304不锈钢编织钢网</t>
  </si>
  <si>
    <t>2粗*8mm网格</t>
  </si>
  <si>
    <t>304不锈钢弹垫</t>
  </si>
  <si>
    <t>304不锈钢合页</t>
  </si>
  <si>
    <t>5寸3厚旗形回填合页 无孔</t>
  </si>
  <si>
    <t>304不锈钢六角钻尾螺丝</t>
  </si>
  <si>
    <t>ST4.8*25</t>
  </si>
  <si>
    <t>16*80mm</t>
  </si>
  <si>
    <t>304不锈钢欧式卡子</t>
  </si>
  <si>
    <t>304不锈钢圆头内六角螺丝</t>
  </si>
  <si>
    <t>304钢丝绳U型卡喉</t>
  </si>
  <si>
    <t>30型机械密封</t>
  </si>
  <si>
    <t>109-30</t>
  </si>
  <si>
    <t>3mm不锈钢焊接链条</t>
  </si>
  <si>
    <t>45°不锈钢弯头</t>
  </si>
  <si>
    <t>45度弯头</t>
  </si>
  <si>
    <t>75mm</t>
  </si>
  <si>
    <t>5m得力钢卷尺</t>
  </si>
  <si>
    <t>6*60mm不锈钢安全扣</t>
  </si>
  <si>
    <t>6×8螺丝螺母弹垫平垫</t>
  </si>
  <si>
    <t>不锈钢</t>
  </si>
  <si>
    <t>7.5KW气泵</t>
  </si>
  <si>
    <t>红五环HW10007</t>
  </si>
  <si>
    <t>9922铸工胶耐高温焊接ab胶水</t>
  </si>
  <si>
    <t>9922-50ml(*1)</t>
  </si>
  <si>
    <t>Bermad伯尔梅特210-LS电磁阀控阀</t>
  </si>
  <si>
    <t>A390T-2W电磁阀   24VDC    170mA(口径2寸)</t>
  </si>
  <si>
    <t>C型镀锌导轨（重型）</t>
  </si>
  <si>
    <t>40*22*5mm</t>
  </si>
  <si>
    <t>M12*33螺丝（带螺帽，平垫）</t>
  </si>
  <si>
    <t>M12*30（大旋耕机）</t>
  </si>
  <si>
    <t>M35含钴钻头</t>
  </si>
  <si>
    <t>φ8.0</t>
  </si>
  <si>
    <t>φ6.5</t>
  </si>
  <si>
    <t>φ5.0</t>
  </si>
  <si>
    <t>φ4.0</t>
  </si>
  <si>
    <t>φ3.5</t>
  </si>
  <si>
    <t>φ3.2</t>
  </si>
  <si>
    <t>φ2.5</t>
  </si>
  <si>
    <t>φ12.0</t>
  </si>
  <si>
    <t>φ10.0</t>
  </si>
  <si>
    <t>φ1.5</t>
  </si>
  <si>
    <t>P80喷嘴</t>
  </si>
  <si>
    <t>1.5</t>
  </si>
  <si>
    <t>PCS控制样</t>
  </si>
  <si>
    <t>00557074（个）</t>
  </si>
  <si>
    <t>PE直接</t>
  </si>
  <si>
    <t>32</t>
  </si>
  <si>
    <t>PG接头</t>
  </si>
  <si>
    <t>PG29</t>
  </si>
  <si>
    <t>PU管</t>
  </si>
  <si>
    <t>8</t>
  </si>
  <si>
    <t>PU气管</t>
  </si>
  <si>
    <t>PU气管（料塔）</t>
  </si>
  <si>
    <t>φ8（亚德客）</t>
  </si>
  <si>
    <t>PVC管</t>
  </si>
  <si>
    <t>75</t>
  </si>
  <si>
    <t>50</t>
  </si>
  <si>
    <t>200</t>
  </si>
  <si>
    <t>RMH30立方拖拉机传动轴</t>
  </si>
  <si>
    <t>RMH30立方</t>
  </si>
  <si>
    <t>3T</t>
  </si>
  <si>
    <t>2T</t>
  </si>
  <si>
    <t>V型圈</t>
  </si>
  <si>
    <t>XGQ-50F</t>
  </si>
  <si>
    <t>耙子</t>
  </si>
  <si>
    <t>多齿</t>
  </si>
  <si>
    <t>摆线液压马达</t>
  </si>
  <si>
    <t>BM5-200</t>
  </si>
  <si>
    <t>包塑金属穿线软管</t>
  </si>
  <si>
    <t>保暖防砸鞋世达</t>
  </si>
  <si>
    <t>AFF02201A</t>
  </si>
  <si>
    <t>保暖橡胶手套</t>
  </si>
  <si>
    <t>内带绒</t>
  </si>
  <si>
    <t>保温彩钢板</t>
  </si>
  <si>
    <t>960*100mm</t>
  </si>
  <si>
    <t>保险管保险丝</t>
  </si>
  <si>
    <t>t6.3AH250V</t>
  </si>
  <si>
    <t>泵头</t>
  </si>
  <si>
    <t>DN80</t>
  </si>
  <si>
    <t>5T/6米</t>
  </si>
  <si>
    <t>扁平撬棍</t>
  </si>
  <si>
    <t>80CM</t>
  </si>
  <si>
    <t>60CM</t>
  </si>
  <si>
    <t>4*40*6000mm</t>
  </si>
  <si>
    <t>标识牌</t>
  </si>
  <si>
    <t>50*30</t>
  </si>
  <si>
    <t>标准型弹簧垫圈</t>
  </si>
  <si>
    <t>GB/T 93</t>
  </si>
  <si>
    <t>冰袖</t>
  </si>
  <si>
    <t>玻璃钢格栅踏板</t>
  </si>
  <si>
    <t>玻璃钢配电箱</t>
  </si>
  <si>
    <t>600*500*200</t>
  </si>
  <si>
    <t>玻纤铝箔胶带</t>
  </si>
  <si>
    <t>8cm宽</t>
  </si>
  <si>
    <t>脖套</t>
  </si>
  <si>
    <t>不锈钢吊环膨胀螺丝</t>
  </si>
  <si>
    <t>M8*50</t>
  </si>
  <si>
    <t>M10*25</t>
  </si>
  <si>
    <t>不锈钢焊接快装接头</t>
  </si>
  <si>
    <t>管外径51*2</t>
  </si>
  <si>
    <t>不锈钢焊条</t>
  </si>
  <si>
    <t>不锈钢合页</t>
  </si>
  <si>
    <t>5寸</t>
  </si>
  <si>
    <t>3寸</t>
  </si>
  <si>
    <t>2寸</t>
  </si>
  <si>
    <t>1寸</t>
  </si>
  <si>
    <t>不锈钢喉箍</t>
  </si>
  <si>
    <t>35</t>
  </si>
  <si>
    <t>19-29</t>
  </si>
  <si>
    <t>不锈钢金属穿线软管</t>
  </si>
  <si>
    <t>不锈钢卡箍快接三通</t>
  </si>
  <si>
    <t>不锈钢卡箍快接弯头</t>
  </si>
  <si>
    <t>不锈钢卡箍快装</t>
  </si>
  <si>
    <t>φ50</t>
  </si>
  <si>
    <t>不锈钢卡子</t>
  </si>
  <si>
    <t>38</t>
  </si>
  <si>
    <t>不锈钢快速管接头</t>
  </si>
  <si>
    <t>CE型DN65（2.5寸）</t>
  </si>
  <si>
    <t>不锈钢快装垫</t>
  </si>
  <si>
    <t>∮38</t>
  </si>
  <si>
    <t>M8</t>
  </si>
  <si>
    <t>M6</t>
  </si>
  <si>
    <t>不锈钢螺丝</t>
  </si>
  <si>
    <t>M10*75</t>
  </si>
  <si>
    <t>8*8</t>
  </si>
  <si>
    <t>8*5.5cm（带平垫弹垫）</t>
  </si>
  <si>
    <t>8*45mm</t>
  </si>
  <si>
    <t>14*60</t>
  </si>
  <si>
    <t>12*600</t>
  </si>
  <si>
    <t>不锈钢内六角螺栓</t>
  </si>
  <si>
    <t>M6*20</t>
  </si>
  <si>
    <t>不锈钢膨胀螺杆</t>
  </si>
  <si>
    <t>M8*10mm</t>
  </si>
  <si>
    <t>不锈钢膨胀螺栓</t>
  </si>
  <si>
    <t>M8*80</t>
  </si>
  <si>
    <t>M8*100</t>
  </si>
  <si>
    <t>M16*150</t>
  </si>
  <si>
    <t>M14*150</t>
  </si>
  <si>
    <t>M14*140</t>
  </si>
  <si>
    <t>M14*100</t>
  </si>
  <si>
    <t>M12*150</t>
  </si>
  <si>
    <t>M12*120</t>
  </si>
  <si>
    <t>M12*100</t>
  </si>
  <si>
    <t>M10*80</t>
  </si>
  <si>
    <t>M10*120</t>
  </si>
  <si>
    <t>不锈钢膨胀螺丝挂钩</t>
  </si>
  <si>
    <t>8*100</t>
  </si>
  <si>
    <t>不锈钢气动蝶阀</t>
  </si>
  <si>
    <t>四氟密封DN80</t>
  </si>
  <si>
    <t>四氟密封DN65</t>
  </si>
  <si>
    <t>不锈钢球阀</t>
  </si>
  <si>
    <t>25#</t>
  </si>
  <si>
    <t>20#</t>
  </si>
  <si>
    <t>15#</t>
  </si>
  <si>
    <t>不锈钢全丝螺丝（螺母垫片弹垫）</t>
  </si>
  <si>
    <t>M14*60mm</t>
  </si>
  <si>
    <t>不锈钢双带丝短管</t>
  </si>
  <si>
    <t>#20*50CM，304</t>
  </si>
  <si>
    <t>不锈钢双外丝球阀</t>
  </si>
  <si>
    <t>DN8</t>
  </si>
  <si>
    <t>不锈钢丝杆</t>
  </si>
  <si>
    <t>M10*300</t>
  </si>
  <si>
    <t>不锈钢铁链</t>
  </si>
  <si>
    <t>4mm</t>
  </si>
  <si>
    <t>不锈钢外六角螺母</t>
  </si>
  <si>
    <t>M6*25</t>
  </si>
  <si>
    <t>不锈钢外丝直接 DN20</t>
  </si>
  <si>
    <t>不锈钢卧式多级离心泵</t>
  </si>
  <si>
    <t>0.75w</t>
  </si>
  <si>
    <t>不锈钢叶片锁</t>
  </si>
  <si>
    <t>不锈钢置物架</t>
  </si>
  <si>
    <t>36*61*110</t>
  </si>
  <si>
    <t>布袖套</t>
  </si>
  <si>
    <t>12V/24V</t>
  </si>
  <si>
    <t>彩钢瓦</t>
  </si>
  <si>
    <t>900*3000*0.75mm</t>
  </si>
  <si>
    <t>仓库标识牌</t>
  </si>
  <si>
    <t>65*100四轮强磁白色</t>
  </si>
  <si>
    <t>7.5*10cm  白色</t>
  </si>
  <si>
    <t>槽钢（热镀锌）</t>
  </si>
  <si>
    <t>#5,50*37*5MM</t>
  </si>
  <si>
    <t>铲斗改制用挂钩</t>
  </si>
  <si>
    <t>BM07H50.01</t>
  </si>
  <si>
    <t>常乳巴杀机加热棒</t>
  </si>
  <si>
    <t>380V/15KW</t>
  </si>
  <si>
    <t>场内车牌</t>
  </si>
  <si>
    <t>0.22*0.15</t>
  </si>
  <si>
    <t>超高压扇形雾化喷头外丝</t>
  </si>
  <si>
    <t>超强承重万向轮</t>
  </si>
  <si>
    <t>超声波雾化消毒机加水泵</t>
  </si>
  <si>
    <t>12V大功率加强版水泵</t>
  </si>
  <si>
    <t>齿轮泵</t>
  </si>
  <si>
    <t>CBT-G32-ALH9L</t>
  </si>
  <si>
    <t>8*200</t>
  </si>
  <si>
    <t>16*200</t>
  </si>
  <si>
    <t>14*150</t>
  </si>
  <si>
    <t>10*200</t>
  </si>
  <si>
    <t>冲洗枪</t>
  </si>
  <si>
    <t>10米水管+枪头+接头</t>
  </si>
  <si>
    <t>初乳巴杀机加热棒</t>
  </si>
  <si>
    <t>3*230V6KW（805001A）</t>
  </si>
  <si>
    <t>传动轴专用螺丝</t>
  </si>
  <si>
    <t>M14*50高强 自锁 防松</t>
  </si>
  <si>
    <t>磁性水平仪</t>
  </si>
  <si>
    <t>800mm</t>
  </si>
  <si>
    <t>搓瓢</t>
  </si>
  <si>
    <t>打气筒</t>
  </si>
  <si>
    <t>高压160psl</t>
  </si>
  <si>
    <t>大扫把</t>
  </si>
  <si>
    <t>带孔销轴</t>
  </si>
  <si>
    <t>8mm*55mm</t>
  </si>
  <si>
    <t>带压力表减压阀</t>
  </si>
  <si>
    <t>弹性圆柱销</t>
  </si>
  <si>
    <t>Φ12*90  DIN1481</t>
  </si>
  <si>
    <t>德补胎打磨器</t>
  </si>
  <si>
    <t>充电款补胎神器电磨头磨光机5磨头</t>
  </si>
  <si>
    <t>电动扳手转换头</t>
  </si>
  <si>
    <t>电烙铁</t>
  </si>
  <si>
    <t>垫料刮板</t>
  </si>
  <si>
    <t>60cm*15cm</t>
  </si>
  <si>
    <t>调节器切换板</t>
  </si>
  <si>
    <t>804042</t>
  </si>
  <si>
    <t>蝶阀</t>
  </si>
  <si>
    <t>DN65</t>
  </si>
  <si>
    <t>镀锌扁方钢</t>
  </si>
  <si>
    <t>48MM*98MM*1.3MM</t>
  </si>
  <si>
    <t>35MM*75MM*1.2MM</t>
  </si>
  <si>
    <t>镀锌方钢</t>
  </si>
  <si>
    <t>4*4 2MM</t>
  </si>
  <si>
    <t>4*4</t>
  </si>
  <si>
    <t>镀锌方管</t>
  </si>
  <si>
    <t>80*80*5mm</t>
  </si>
  <si>
    <t>80*80*1.3mm</t>
  </si>
  <si>
    <t>40*40*3</t>
  </si>
  <si>
    <t>30*30*2.5</t>
  </si>
  <si>
    <t>镀锌钢筋</t>
  </si>
  <si>
    <t>Φ14mm</t>
  </si>
  <si>
    <t>8m*120cm</t>
  </si>
  <si>
    <t>镀锌钢丝绳</t>
  </si>
  <si>
    <t>镀锌花篮拉紧器</t>
  </si>
  <si>
    <t>40# 6米/根</t>
  </si>
  <si>
    <t>镀锌角铁</t>
  </si>
  <si>
    <t>50MM</t>
  </si>
  <si>
    <t>镀锌链条</t>
  </si>
  <si>
    <t>Φ6</t>
  </si>
  <si>
    <t>Φ10</t>
  </si>
  <si>
    <t>镀锌欧式强力喉箍</t>
  </si>
  <si>
    <t>镀锌膨胀螺丝</t>
  </si>
  <si>
    <t>M20*150</t>
  </si>
  <si>
    <t>镀锌骑马卡</t>
  </si>
  <si>
    <t>镀锌强力喉箍</t>
  </si>
  <si>
    <t>镀锌双丝短管</t>
  </si>
  <si>
    <t>&amp;65</t>
  </si>
  <si>
    <t>镀锌网格桥架</t>
  </si>
  <si>
    <t>100mm</t>
  </si>
  <si>
    <t>镀锌自锁螺母</t>
  </si>
  <si>
    <t>M12</t>
  </si>
  <si>
    <t>多功能组合液压拉马</t>
  </si>
  <si>
    <t>二保焊保护咀</t>
  </si>
  <si>
    <t>350A2.5厚</t>
  </si>
  <si>
    <t>二保焊导电嘴</t>
  </si>
  <si>
    <t>15AK1.3</t>
  </si>
  <si>
    <t>1.2</t>
  </si>
  <si>
    <t>二保焊绝缘套</t>
  </si>
  <si>
    <t>350A</t>
  </si>
  <si>
    <t>二保焊连接杆</t>
  </si>
  <si>
    <t>二保焊枪</t>
  </si>
  <si>
    <t>500A/5米</t>
  </si>
  <si>
    <t>二保气焊枪</t>
  </si>
  <si>
    <t>瑞凌P350-5米长 松下款</t>
  </si>
  <si>
    <t>二保气焊枪保护嘴</t>
  </si>
  <si>
    <t>瑞凌 松下350A 2.5mm</t>
  </si>
  <si>
    <t>二开面板（暗装开关86型双开）</t>
  </si>
  <si>
    <t>二位五通电磁阀</t>
  </si>
  <si>
    <t>反光磁条</t>
  </si>
  <si>
    <t>宽5公分</t>
  </si>
  <si>
    <t xml:space="preserve">反光膜	</t>
  </si>
  <si>
    <t xml:space="preserve">2号		</t>
  </si>
  <si>
    <t>方钢</t>
  </si>
  <si>
    <t>0.3cm×0.3 cm(国标一根6米)</t>
  </si>
  <si>
    <t>方管</t>
  </si>
  <si>
    <t>80# 6米/根</t>
  </si>
  <si>
    <t>方铁锹带把</t>
  </si>
  <si>
    <t>防盗门锁芯</t>
  </si>
  <si>
    <t>艾栖（慕尼黑系列）</t>
  </si>
  <si>
    <t>防冻水管</t>
  </si>
  <si>
    <t>防风护目镜</t>
  </si>
  <si>
    <t>防腐铝箔自粘保温棉</t>
  </si>
  <si>
    <t>厚20mm，宽1米，长10米</t>
  </si>
  <si>
    <t>防滑踏步板</t>
  </si>
  <si>
    <t>200*250*1000mm</t>
  </si>
  <si>
    <t>组</t>
  </si>
  <si>
    <t>防渗漏托盘（加厚型）</t>
  </si>
  <si>
    <t>1300*680*300mm</t>
  </si>
  <si>
    <t>防水电缆线</t>
  </si>
  <si>
    <t>JHS3*4</t>
  </si>
  <si>
    <t>分线盒</t>
  </si>
  <si>
    <t>二进八出，60A,97*40*39MM</t>
  </si>
  <si>
    <t>风炮套头转换接头  气动8件转换头</t>
  </si>
  <si>
    <t>8件转换头</t>
  </si>
  <si>
    <t>风速仪</t>
  </si>
  <si>
    <t>氟利昂</t>
  </si>
  <si>
    <t>R22</t>
  </si>
  <si>
    <t>浮桥泵专用软带</t>
  </si>
  <si>
    <t>225mm/内压10kg</t>
  </si>
  <si>
    <t>浮球阀（拐角）</t>
  </si>
  <si>
    <t>φ25外丝</t>
  </si>
  <si>
    <t>钢管十字扣件</t>
  </si>
  <si>
    <t>国标48</t>
  </si>
  <si>
    <t>钢丝软管</t>
  </si>
  <si>
    <t>内径38mm</t>
  </si>
  <si>
    <t>钢丝软连接</t>
  </si>
  <si>
    <t>DN200*1000MM</t>
  </si>
  <si>
    <t>钢丝绳卡扣</t>
  </si>
  <si>
    <t>钢丝绳卡子</t>
  </si>
  <si>
    <t>高圧动力喷雾机</t>
  </si>
  <si>
    <t>SN-26型</t>
  </si>
  <si>
    <t>高强度防松动螺栓螺母密封锁固剂</t>
  </si>
  <si>
    <t>【243-50ml】中强度 可拆卸</t>
  </si>
  <si>
    <t>高强度螺帽强度10.12级</t>
  </si>
  <si>
    <t>M16</t>
  </si>
  <si>
    <t>高强度螺帽强度10.9级</t>
  </si>
  <si>
    <t>高强度螺栓</t>
  </si>
  <si>
    <t>M10*45-12.9</t>
  </si>
  <si>
    <t>高强度螺栓螺母一平一弹</t>
  </si>
  <si>
    <t>10*50</t>
  </si>
  <si>
    <t>高强度螺丝（带螺母、弹垫12.9级）</t>
  </si>
  <si>
    <t>8*60</t>
  </si>
  <si>
    <t>6*60</t>
  </si>
  <si>
    <t>14*50</t>
  </si>
  <si>
    <t>12*50</t>
  </si>
  <si>
    <t>16*150</t>
  </si>
  <si>
    <t>高强度螺丝螺母</t>
  </si>
  <si>
    <t>12*60mm</t>
  </si>
  <si>
    <t>高强度螺丝螺母带平弹垫</t>
  </si>
  <si>
    <t>8*6</t>
  </si>
  <si>
    <t>高强度螺丝尼龙自锁</t>
  </si>
  <si>
    <t>M12*35mm</t>
  </si>
  <si>
    <t>高强度丝杆</t>
  </si>
  <si>
    <t>16</t>
  </si>
  <si>
    <t>高强度细丝自锁螺杆</t>
  </si>
  <si>
    <t>M12*30</t>
  </si>
  <si>
    <t>高位水箱浮球阀</t>
  </si>
  <si>
    <t>高压防水胶布</t>
  </si>
  <si>
    <t>高压喷水枪头</t>
  </si>
  <si>
    <t>高压清洗机泵头</t>
  </si>
  <si>
    <t>7.5kw</t>
  </si>
  <si>
    <t>高压水泵380v清洗机</t>
  </si>
  <si>
    <t>380v250kg5.5kw20米</t>
  </si>
  <si>
    <t>高压水带</t>
  </si>
  <si>
    <t>120mm</t>
  </si>
  <si>
    <t>高压水带接头（带卡扣）</t>
  </si>
  <si>
    <t>高压水管</t>
  </si>
  <si>
    <t>制作</t>
  </si>
  <si>
    <t>隔膜计量泵</t>
  </si>
  <si>
    <t>BK-GMZ60/0.4F</t>
  </si>
  <si>
    <t>工字钢</t>
  </si>
  <si>
    <t>200*150*6000mm</t>
  </si>
  <si>
    <t>世达300牛</t>
  </si>
  <si>
    <t>刮板耙</t>
  </si>
  <si>
    <t>挂牌</t>
  </si>
  <si>
    <t>PVC (0.4*0.5）</t>
  </si>
  <si>
    <t>管道保温带</t>
  </si>
  <si>
    <t>1M*10M</t>
  </si>
  <si>
    <t>管道疏清理机</t>
  </si>
  <si>
    <t>K-160</t>
  </si>
  <si>
    <t>45mm</t>
  </si>
  <si>
    <t>24寸</t>
  </si>
  <si>
    <t>14寸</t>
  </si>
  <si>
    <t>锅炉循环泵机械密封</t>
  </si>
  <si>
    <t>CDL A-22</t>
  </si>
  <si>
    <t>过滤杯（喷淋）</t>
  </si>
  <si>
    <t>过滤阀</t>
  </si>
  <si>
    <t>GLF</t>
  </si>
  <si>
    <t>过滤器</t>
  </si>
  <si>
    <t>ND80</t>
  </si>
  <si>
    <t>过滤器卡扣</t>
  </si>
  <si>
    <t>1.012.05008</t>
  </si>
  <si>
    <t>过滤器密封圈（1.052.44005）</t>
  </si>
  <si>
    <t>过滤网</t>
  </si>
  <si>
    <t>53*75*80*0.5mm孔径</t>
  </si>
  <si>
    <t>焊把线</t>
  </si>
  <si>
    <t>焊条</t>
  </si>
  <si>
    <t>焊条/不锈钢焊条</t>
  </si>
  <si>
    <t>2.5</t>
  </si>
  <si>
    <t>焊锡丝</t>
  </si>
  <si>
    <t>杭钢加热管</t>
  </si>
  <si>
    <t>杭钢T1-380V-9KW</t>
  </si>
  <si>
    <t>合金钢60件公制英制丝锥板牙工具组合</t>
  </si>
  <si>
    <t>合金开孔器</t>
  </si>
  <si>
    <t>不锈钢扎带</t>
  </si>
  <si>
    <t>4m*150mm</t>
  </si>
  <si>
    <t>黑色扎带</t>
  </si>
  <si>
    <t>10m*500mm</t>
  </si>
  <si>
    <t>10m*300mm</t>
  </si>
  <si>
    <t>10m*150mm</t>
  </si>
  <si>
    <t>红五环气泵</t>
  </si>
  <si>
    <t>5.5KW</t>
  </si>
  <si>
    <t>厚壁方管</t>
  </si>
  <si>
    <t>80*80*5.5mm</t>
  </si>
  <si>
    <t>50*80 1.5mm</t>
  </si>
  <si>
    <t>厚壁无缝管</t>
  </si>
  <si>
    <t>外径50内径40壁厚5mm</t>
  </si>
  <si>
    <t>护目眼镜</t>
  </si>
  <si>
    <t>电工专用</t>
  </si>
  <si>
    <t>滑轮组</t>
  </si>
  <si>
    <t>504068024</t>
  </si>
  <si>
    <t>环形割嘴</t>
  </si>
  <si>
    <t>2号  乙炔</t>
  </si>
  <si>
    <t>环氧地坪漆</t>
  </si>
  <si>
    <t>20公斤</t>
  </si>
  <si>
    <t>环氧树脂</t>
  </si>
  <si>
    <t>001*7阳离子软化树脂</t>
  </si>
  <si>
    <t>混水阀</t>
  </si>
  <si>
    <t>304不锈钢 明装 圆体</t>
  </si>
  <si>
    <t>混水阀门把手</t>
  </si>
  <si>
    <t>7号40#（锌合金），10*50*118mm</t>
  </si>
  <si>
    <t>8寸（20cm）</t>
  </si>
  <si>
    <t>300</t>
  </si>
  <si>
    <t>200mm*24mm</t>
  </si>
  <si>
    <t>活性炭</t>
  </si>
  <si>
    <t>25kg/袋</t>
  </si>
  <si>
    <t>棘轮扳手</t>
  </si>
  <si>
    <t>1/4</t>
  </si>
  <si>
    <t>加厚焊接合页</t>
  </si>
  <si>
    <t>加厚生料带</t>
  </si>
  <si>
    <t>净重19g</t>
  </si>
  <si>
    <t>加厚自粘玻璃防晒膜</t>
  </si>
  <si>
    <t>宽1000mm</t>
  </si>
  <si>
    <t>1/2型接口</t>
  </si>
  <si>
    <t>家用高压清洗机</t>
  </si>
  <si>
    <t>220V-50HZ-1500W</t>
  </si>
  <si>
    <t>建筑模板</t>
  </si>
  <si>
    <t>1830*913*12mm</t>
  </si>
  <si>
    <t>键盘套装联想</t>
  </si>
  <si>
    <t xml:space="preserve">M12K </t>
  </si>
  <si>
    <t>胶管</t>
  </si>
  <si>
    <t>接近开关</t>
  </si>
  <si>
    <t>洁盈中性洗手剂</t>
  </si>
  <si>
    <t>结构胶</t>
  </si>
  <si>
    <t>只</t>
  </si>
  <si>
    <t>结构胶胶枪</t>
  </si>
  <si>
    <t>解冻杯连接线</t>
  </si>
  <si>
    <t>进口解冻杯线</t>
  </si>
  <si>
    <t>警示牌</t>
  </si>
  <si>
    <t>反光贴（0.2*0.3）</t>
  </si>
  <si>
    <t>警示牌贴纸</t>
  </si>
  <si>
    <t>反光贴（30）</t>
  </si>
  <si>
    <t>九牧卫浴增压花洒喷头</t>
  </si>
  <si>
    <t>三档增压   硅胶易洁11CM</t>
  </si>
  <si>
    <t>卷帘电机（卷膜器）</t>
  </si>
  <si>
    <t>100W</t>
  </si>
  <si>
    <t>0.75KW</t>
  </si>
  <si>
    <t>0.18KW</t>
  </si>
  <si>
    <t>卷帘门导槽</t>
  </si>
  <si>
    <t>镀锌钢10cm电动滑道（1.1mm厚）</t>
  </si>
  <si>
    <t>卷帘膜</t>
  </si>
  <si>
    <t>刀刮布每平方米</t>
  </si>
  <si>
    <t>PVC每平方米</t>
  </si>
  <si>
    <t>PE每平方米</t>
  </si>
  <si>
    <t>卷膜器</t>
  </si>
  <si>
    <t>高位侧卷带6米链条</t>
  </si>
  <si>
    <t>绝缘垫</t>
  </si>
  <si>
    <t>电工专用6mm-8mm</t>
  </si>
  <si>
    <t>卡簧钳</t>
  </si>
  <si>
    <t>9寸</t>
  </si>
  <si>
    <t>7寸</t>
  </si>
  <si>
    <t>开关防水套</t>
  </si>
  <si>
    <t>8-32</t>
  </si>
  <si>
    <t>科默工业新型驱动器</t>
  </si>
  <si>
    <t>PGA2102VM</t>
  </si>
  <si>
    <t>空调O型圈</t>
  </si>
  <si>
    <t>18格</t>
  </si>
  <si>
    <t>口哨</t>
  </si>
  <si>
    <t>快装T型气动球阀</t>
  </si>
  <si>
    <t>50#</t>
  </si>
  <si>
    <t>快装卡箍</t>
  </si>
  <si>
    <t>KZKG</t>
  </si>
  <si>
    <t>拉铆钉</t>
  </si>
  <si>
    <t>5</t>
  </si>
  <si>
    <t>150mm</t>
  </si>
  <si>
    <t>雷迪司ups不间断电源</t>
  </si>
  <si>
    <t>1.5KVA  900w</t>
  </si>
  <si>
    <t>冷热进水混水阀</t>
  </si>
  <si>
    <t>50cm不锈钢防爆管</t>
  </si>
  <si>
    <t>立式多级离心泵</t>
  </si>
  <si>
    <t>CDMF5-6FSWSR(南方泵业1.1KW)</t>
  </si>
  <si>
    <t>立式管道泵IRG50-125-1.5</t>
  </si>
  <si>
    <t>流量12.5m³/h  扬程：20米</t>
  </si>
  <si>
    <t>利维斯顿大面积取暖器</t>
  </si>
  <si>
    <t>3000w   高141cm 宽59cm</t>
  </si>
  <si>
    <t>联塑双活接球阀</t>
  </si>
  <si>
    <t>联想键盘套装</t>
  </si>
  <si>
    <t>M12K</t>
  </si>
  <si>
    <t>镰刀</t>
  </si>
  <si>
    <t>530</t>
  </si>
  <si>
    <t>12A单排</t>
  </si>
  <si>
    <t>链条活接</t>
  </si>
  <si>
    <t>链条紧链器</t>
  </si>
  <si>
    <t>零件盒（斜口加厚）</t>
  </si>
  <si>
    <t>C5蓝色350*200*150mm</t>
  </si>
  <si>
    <t>零件盒收纳箱</t>
  </si>
  <si>
    <t>轮胎大耙</t>
  </si>
  <si>
    <t>真空轮胎</t>
  </si>
  <si>
    <t>螺丝1.29级</t>
  </si>
  <si>
    <t>8mm*60mm</t>
  </si>
  <si>
    <t>螺纹钢</t>
  </si>
  <si>
    <t>Φ28mm</t>
  </si>
  <si>
    <t>Φ32mm</t>
  </si>
  <si>
    <t>螺旋下水口</t>
  </si>
  <si>
    <t>110</t>
  </si>
  <si>
    <t>铝合金速接头</t>
  </si>
  <si>
    <t>滤芯扳手（皮带）</t>
  </si>
  <si>
    <t>16寸</t>
  </si>
  <si>
    <t>马车栓螺丝（颈夹）</t>
  </si>
  <si>
    <t>8*80mm</t>
  </si>
  <si>
    <t>8--32</t>
  </si>
  <si>
    <t>美的吊扇</t>
  </si>
  <si>
    <t>56寸 FC140-BA</t>
  </si>
  <si>
    <t>美式喉箍</t>
  </si>
  <si>
    <t>φ80-100</t>
  </si>
  <si>
    <t>φ65-89</t>
  </si>
  <si>
    <t>φ40-63</t>
  </si>
  <si>
    <t>φ22-32</t>
  </si>
  <si>
    <t>φ21-44</t>
  </si>
  <si>
    <t>φ20-51</t>
  </si>
  <si>
    <t>φ19-44</t>
  </si>
  <si>
    <t>φ13-32</t>
  </si>
  <si>
    <t>φ13-23</t>
  </si>
  <si>
    <t>φ12-120</t>
  </si>
  <si>
    <t>φ100-120</t>
  </si>
  <si>
    <t>美式击芯膨胀钉</t>
  </si>
  <si>
    <t>6*60mm</t>
  </si>
  <si>
    <t>密封垫</t>
  </si>
  <si>
    <t>密封组件</t>
  </si>
  <si>
    <t>双密封防混阀密封组件IFH200*63.5</t>
  </si>
  <si>
    <t>面盆水龙头</t>
  </si>
  <si>
    <t>OT-3106</t>
  </si>
  <si>
    <t>面盆下水管</t>
  </si>
  <si>
    <t>莫顿感应手臂消毒机</t>
  </si>
  <si>
    <t>520mm*190mm*248mm</t>
  </si>
  <si>
    <t>耐高温电缆</t>
  </si>
  <si>
    <t>3*4+1</t>
  </si>
  <si>
    <t>耐高温铝箔胶带</t>
  </si>
  <si>
    <t>耐磨板</t>
  </si>
  <si>
    <t>600*1000*4mm，nm400</t>
  </si>
  <si>
    <t>耐磨地板警示胶带</t>
  </si>
  <si>
    <t>黄色5cm</t>
  </si>
  <si>
    <t>黄色2cm</t>
  </si>
  <si>
    <t>红色5cm</t>
  </si>
  <si>
    <t>耐磨钢板</t>
  </si>
  <si>
    <t>20mm*60mm*8000mm</t>
  </si>
  <si>
    <t>内六方扳手</t>
  </si>
  <si>
    <t>8--12</t>
  </si>
  <si>
    <t>17mm</t>
  </si>
  <si>
    <t>英制</t>
  </si>
  <si>
    <t>内六角米子扳手</t>
  </si>
  <si>
    <t>高硬度S2/9件套</t>
  </si>
  <si>
    <t>尼龙链接</t>
  </si>
  <si>
    <t>76MM</t>
  </si>
  <si>
    <t>尼龙奶咀耐高温压线帽</t>
  </si>
  <si>
    <t>CE-5X</t>
  </si>
  <si>
    <t>暖风机</t>
  </si>
  <si>
    <t>3000瓦</t>
  </si>
  <si>
    <t>15kw</t>
  </si>
  <si>
    <t>暖气片</t>
  </si>
  <si>
    <t>8柱60</t>
  </si>
  <si>
    <t>5组1.8米</t>
  </si>
  <si>
    <t>24组</t>
  </si>
  <si>
    <t>22组</t>
  </si>
  <si>
    <t>暖气自动排气阀</t>
  </si>
  <si>
    <t>配电柜风扇</t>
  </si>
  <si>
    <t>FB9805.230</t>
  </si>
  <si>
    <t>喷漆枪(气动）</t>
  </si>
  <si>
    <t>虹吸式w-77下壶4.0口径</t>
  </si>
  <si>
    <t>膨胀螺杆</t>
  </si>
  <si>
    <t>8*20</t>
  </si>
  <si>
    <t>18*150</t>
  </si>
  <si>
    <t>12*120mm</t>
  </si>
  <si>
    <t>平板手推车</t>
  </si>
  <si>
    <t>平垫</t>
  </si>
  <si>
    <t>6#</t>
  </si>
  <si>
    <t>汽车补胎胶片真空胎补片货车轮胎加固修补子午线冷补胶片补胎胶皮</t>
  </si>
  <si>
    <t>65*80</t>
  </si>
  <si>
    <t>50*70</t>
  </si>
  <si>
    <t>汽车补胎压轮补胎压实滚轮冷补胶片刮刀铲刀轮胎修补补胎工具套装</t>
  </si>
  <si>
    <t>补胎工具套装</t>
  </si>
  <si>
    <t>潜水泵</t>
  </si>
  <si>
    <t>SHB-02A DC12V</t>
  </si>
  <si>
    <t>12V</t>
  </si>
  <si>
    <t>0.37KW  QDX1.5-12-0.37</t>
  </si>
  <si>
    <t>强力卡箍</t>
  </si>
  <si>
    <t>122-130mm</t>
  </si>
  <si>
    <t>400*3.2*32mm</t>
  </si>
  <si>
    <t>125*2*16mm</t>
  </si>
  <si>
    <t xml:space="preserve"> 125*1.2*16mm</t>
  </si>
  <si>
    <t>125*1.2*16mm</t>
  </si>
  <si>
    <t>100mm*1.2mm*16mm</t>
  </si>
  <si>
    <t>驱动电机</t>
  </si>
  <si>
    <t>热镀锌槽钢</t>
  </si>
  <si>
    <t>63*40*4.8</t>
  </si>
  <si>
    <t>热镀锌钢管DN100</t>
  </si>
  <si>
    <t>DN100   加厚5mm</t>
  </si>
  <si>
    <t>热镀锌钢网</t>
  </si>
  <si>
    <t>4米*1.5米  10cm*10cm  直径10#钢筋</t>
  </si>
  <si>
    <t>1m*2m 直径5mm 5*5cm</t>
  </si>
  <si>
    <t>热镀锌加厚扁铁</t>
  </si>
  <si>
    <t>30mm*6m</t>
  </si>
  <si>
    <t>热镀锌角钢</t>
  </si>
  <si>
    <t>75#  6米</t>
  </si>
  <si>
    <t>热镀锌铁丝</t>
  </si>
  <si>
    <t>人字踏步梯（碳钢）</t>
  </si>
  <si>
    <t>五步梯</t>
  </si>
  <si>
    <t>八步梯</t>
  </si>
  <si>
    <t>砂纸</t>
  </si>
  <si>
    <t>80#</t>
  </si>
  <si>
    <t>200#</t>
  </si>
  <si>
    <t>120#</t>
  </si>
  <si>
    <t>生料带</t>
  </si>
  <si>
    <t>大卷</t>
  </si>
  <si>
    <t>2.5*150mm</t>
  </si>
  <si>
    <t>十字小螺丝刀</t>
  </si>
  <si>
    <t>石墨烯润滑脂</t>
  </si>
  <si>
    <t>世达管钳</t>
  </si>
  <si>
    <t>70818（36寸）</t>
  </si>
  <si>
    <t>70817（24寸）</t>
  </si>
  <si>
    <t>世达绝缘螺丝刀</t>
  </si>
  <si>
    <t>9303（7件)</t>
  </si>
  <si>
    <t>世达两用扳手12</t>
  </si>
  <si>
    <t>世达两用扳手14</t>
  </si>
  <si>
    <t>世达两用扳手15</t>
  </si>
  <si>
    <t>世达两用扳手16</t>
  </si>
  <si>
    <t>世达两用扳手18</t>
  </si>
  <si>
    <t>世达两用扳手19</t>
  </si>
  <si>
    <t>世达两用扳手21</t>
  </si>
  <si>
    <t>世达两用扳手22</t>
  </si>
  <si>
    <t>世达两用扳手24</t>
  </si>
  <si>
    <t>世达螺丝刀</t>
  </si>
  <si>
    <t>62313 十字</t>
  </si>
  <si>
    <t>62309 十字</t>
  </si>
  <si>
    <t>62213 一字</t>
  </si>
  <si>
    <t>世达内六角扳手</t>
  </si>
  <si>
    <t>10件加长</t>
  </si>
  <si>
    <t>世达批头套装</t>
  </si>
  <si>
    <t>9326</t>
  </si>
  <si>
    <t>世达汽修工具套装</t>
  </si>
  <si>
    <t>世达曲口内卡</t>
  </si>
  <si>
    <t>世达三爪拉马器</t>
  </si>
  <si>
    <t>90642/3爪拉马12</t>
  </si>
  <si>
    <t>世达压线钳裸端子压线帽</t>
  </si>
  <si>
    <t>91142/91118A</t>
  </si>
  <si>
    <t>世达直口外卡</t>
  </si>
  <si>
    <t>世达重型方钢台虎钳</t>
  </si>
  <si>
    <t>8寸70845</t>
  </si>
  <si>
    <t>世达撞批冲击批头螺丝刀</t>
  </si>
  <si>
    <t>9603</t>
  </si>
  <si>
    <t>双头十字强磁批头</t>
  </si>
  <si>
    <t>双向泵站</t>
  </si>
  <si>
    <t>220v/2.2kw</t>
  </si>
  <si>
    <t>水不漏</t>
  </si>
  <si>
    <t>牛元1.5kg/袋</t>
  </si>
  <si>
    <t>箱</t>
  </si>
  <si>
    <t>水槽真空出水阀</t>
  </si>
  <si>
    <t>水管钩钉</t>
  </si>
  <si>
    <t>6分卡25管</t>
  </si>
  <si>
    <t>4分卡20管</t>
  </si>
  <si>
    <t>1寸卡32管</t>
  </si>
  <si>
    <t>水泥钢钉</t>
  </si>
  <si>
    <t>1.5英寸，4CM长</t>
  </si>
  <si>
    <t>思翔消毒机整套喷头</t>
  </si>
  <si>
    <t>CD36V90WV3</t>
  </si>
  <si>
    <t>四股叉</t>
  </si>
  <si>
    <t>四股钢的</t>
  </si>
  <si>
    <t>四刃锯齿偏心钻头</t>
  </si>
  <si>
    <t>锁子</t>
  </si>
  <si>
    <t>MS828</t>
  </si>
  <si>
    <t>台秤</t>
  </si>
  <si>
    <t>200kg</t>
  </si>
  <si>
    <t>套筒35件套</t>
  </si>
  <si>
    <t>天海深井泵</t>
  </si>
  <si>
    <t>50-156-37kw</t>
  </si>
  <si>
    <t>铁链子</t>
  </si>
  <si>
    <t>铁丝网</t>
  </si>
  <si>
    <t>1.5m*2m</t>
  </si>
  <si>
    <t>铜编织带</t>
  </si>
  <si>
    <t>6*300mm</t>
  </si>
  <si>
    <t>4*200mm</t>
  </si>
  <si>
    <t>透明收纳盒</t>
  </si>
  <si>
    <t>弯杆扳手</t>
  </si>
  <si>
    <t>1寸*430mm</t>
  </si>
  <si>
    <t>卧式气动千斤顶</t>
  </si>
  <si>
    <t>80T</t>
  </si>
  <si>
    <t>卧式千斤顶</t>
  </si>
  <si>
    <t>5吨超低</t>
  </si>
  <si>
    <t>5T</t>
  </si>
  <si>
    <t>卧式千斤顶COPY</t>
  </si>
  <si>
    <t>2.5吨（97813）</t>
  </si>
  <si>
    <t>卧式千斤顶万向轮</t>
  </si>
  <si>
    <t>12*60*108</t>
  </si>
  <si>
    <t>卧式水表</t>
  </si>
  <si>
    <t>污水切割泵</t>
  </si>
  <si>
    <t>中盛联科2.2KW</t>
  </si>
  <si>
    <t>2.2KW</t>
  </si>
  <si>
    <t>希玛红外线测温枪</t>
  </si>
  <si>
    <t>200A</t>
  </si>
  <si>
    <t>橡胶保温棉</t>
  </si>
  <si>
    <t>橡胶垫片</t>
  </si>
  <si>
    <t>橡胶水管</t>
  </si>
  <si>
    <t>直径3.2cm</t>
  </si>
  <si>
    <t>橡胶套</t>
  </si>
  <si>
    <t>1.052.02050</t>
  </si>
  <si>
    <t>斜口钳</t>
  </si>
  <si>
    <t>进口5寸</t>
  </si>
  <si>
    <t>国产5寸</t>
  </si>
  <si>
    <t>循环水补水泵</t>
  </si>
  <si>
    <t>CDLA-12</t>
  </si>
  <si>
    <t>压条取出器</t>
  </si>
  <si>
    <t>岩棉保温板</t>
  </si>
  <si>
    <t>宽960mm，厚度75mm</t>
  </si>
  <si>
    <t>一开面板（暗装开关86型单开）</t>
  </si>
  <si>
    <t>移动电子秤 TCS-电子台秤</t>
  </si>
  <si>
    <t>100公斤</t>
  </si>
  <si>
    <t>乙炔割嘴</t>
  </si>
  <si>
    <t>G01-30</t>
  </si>
  <si>
    <t>饮水槽上水管</t>
  </si>
  <si>
    <t>软管</t>
  </si>
  <si>
    <t>游标卡尺</t>
  </si>
  <si>
    <t>0-200</t>
  </si>
  <si>
    <t>有线飞机钻</t>
  </si>
  <si>
    <t>鱼珠胶</t>
  </si>
  <si>
    <t>7.5公斤/桶</t>
  </si>
  <si>
    <t>预埋钢槽</t>
  </si>
  <si>
    <t>63*28*4mm</t>
  </si>
  <si>
    <t>直径32mm</t>
  </si>
  <si>
    <t>直径75mm</t>
  </si>
  <si>
    <t>直径63mm</t>
  </si>
  <si>
    <t>直径28mm</t>
  </si>
  <si>
    <t>玥玛挂锁</t>
  </si>
  <si>
    <t>A8-8340L</t>
  </si>
  <si>
    <t>增压循环泵</t>
  </si>
  <si>
    <t>EQH4008/220V</t>
  </si>
  <si>
    <t>YL-5T</t>
  </si>
  <si>
    <t>YL-50T</t>
  </si>
  <si>
    <t>YL-30T</t>
  </si>
  <si>
    <t>重型风炮套筒</t>
  </si>
  <si>
    <t>22-41mm/接口25mm  1寸</t>
  </si>
  <si>
    <t>重型工具柜双开门加厚工具柜</t>
  </si>
  <si>
    <t>600深GJ002(内5层)</t>
  </si>
  <si>
    <t>重型万向轮（定向）</t>
  </si>
  <si>
    <t>自锁螺母</t>
  </si>
  <si>
    <t>M24</t>
  </si>
  <si>
    <t>钻尾螺丝</t>
  </si>
  <si>
    <t>M5*60</t>
  </si>
  <si>
    <t>M5*40</t>
  </si>
  <si>
    <t>M5*35</t>
  </si>
  <si>
    <t>M5*30</t>
  </si>
  <si>
    <t>2022年劳保所需汇总</t>
  </si>
  <si>
    <t>华山牧场要求</t>
  </si>
  <si>
    <t>投标方报价</t>
  </si>
  <si>
    <t>单价（元）</t>
  </si>
  <si>
    <t>一次性橡胶手套</t>
  </si>
  <si>
    <t>棉衣</t>
  </si>
  <si>
    <t>棉鞋套</t>
  </si>
  <si>
    <t>一次性口罩</t>
  </si>
  <si>
    <t>防水篷布</t>
  </si>
  <si>
    <t>7米*7米</t>
  </si>
  <si>
    <t>防护眼镜</t>
  </si>
  <si>
    <t>不锈钢手术小推车</t>
  </si>
  <si>
    <t>2层</t>
  </si>
  <si>
    <t>饲料搅拌机</t>
  </si>
  <si>
    <t>250KG 220V电压</t>
  </si>
  <si>
    <t>一次性医用口罩</t>
  </si>
  <si>
    <t>一次性食品级手套</t>
  </si>
  <si>
    <t>透明防护面罩安全帽</t>
  </si>
  <si>
    <t>宽30厘米长300米</t>
  </si>
  <si>
    <t>防尘口罩</t>
  </si>
  <si>
    <t>3M</t>
  </si>
  <si>
    <t>一次性手套</t>
  </si>
  <si>
    <t>报价有效期：2022年1月1日至2022年12月31日</t>
  </si>
  <si>
    <t>报价人：                                                                联系电话：</t>
  </si>
  <si>
    <t>2026年水暖管材所需汇总</t>
  </si>
  <si>
    <t>PE抱卡（联塑）</t>
  </si>
  <si>
    <t>φ110</t>
  </si>
  <si>
    <t>联塑</t>
  </si>
  <si>
    <t>φ160</t>
  </si>
  <si>
    <t>φ225</t>
  </si>
  <si>
    <t>PE变径（联塑）</t>
  </si>
  <si>
    <t>200-100</t>
  </si>
  <si>
    <t>200-160</t>
  </si>
  <si>
    <t>DN100-160</t>
  </si>
  <si>
    <t>DN110-140</t>
  </si>
  <si>
    <t>DN110-160</t>
  </si>
  <si>
    <t>DN125-150</t>
  </si>
  <si>
    <t>DN140-160</t>
  </si>
  <si>
    <t>DN25-50</t>
  </si>
  <si>
    <t>DN50-100</t>
  </si>
  <si>
    <t>DN50-90</t>
  </si>
  <si>
    <t>DN70-100</t>
  </si>
  <si>
    <t>DN80-160</t>
  </si>
  <si>
    <t>DN90-140</t>
  </si>
  <si>
    <t>PE波纹管（联塑）</t>
  </si>
  <si>
    <t>20*50</t>
  </si>
  <si>
    <t>φ13/100米</t>
  </si>
  <si>
    <t>φ15/100米</t>
  </si>
  <si>
    <t>φ18.5/100米</t>
  </si>
  <si>
    <t>φ20/100米</t>
  </si>
  <si>
    <t>φ21.2/100米</t>
  </si>
  <si>
    <t>φ25/100米</t>
  </si>
  <si>
    <t>φ32/100米</t>
  </si>
  <si>
    <t>PE电容法兰根（联塑）</t>
  </si>
  <si>
    <t>DN75</t>
  </si>
  <si>
    <t>PE电熔变径（联塑）</t>
  </si>
  <si>
    <t>DN50-63</t>
  </si>
  <si>
    <t>DN50-75</t>
  </si>
  <si>
    <t>DN63-110</t>
  </si>
  <si>
    <t>DN90-110</t>
  </si>
  <si>
    <t>PE电熔法兰根（联塑）</t>
  </si>
  <si>
    <t>DN110</t>
  </si>
  <si>
    <t>DN160</t>
  </si>
  <si>
    <t>DN250</t>
  </si>
  <si>
    <t>PE电熔法兰接头（联塑）</t>
  </si>
  <si>
    <t>PE电熔法兰头（联塑）</t>
  </si>
  <si>
    <t>DN140</t>
  </si>
  <si>
    <t>DN315</t>
  </si>
  <si>
    <t>DN90</t>
  </si>
  <si>
    <t>PE电熔管（联塑）</t>
  </si>
  <si>
    <t>PE电熔管箍（联塑）</t>
  </si>
  <si>
    <t>DN100</t>
  </si>
  <si>
    <t>PE电熔接头（联塑）</t>
  </si>
  <si>
    <t>PE电熔三通（联塑）</t>
  </si>
  <si>
    <t>DN300</t>
  </si>
  <si>
    <t>DN63</t>
  </si>
  <si>
    <t>PE电熔三通变径（联塑）</t>
  </si>
  <si>
    <t>DN200-160</t>
  </si>
  <si>
    <t>DN250-110</t>
  </si>
  <si>
    <t>PE电熔外丝直接（联塑）</t>
  </si>
  <si>
    <t>DN40</t>
  </si>
  <si>
    <t>PE电熔弯头（联塑）</t>
  </si>
  <si>
    <t>45度/φ160</t>
  </si>
  <si>
    <t>45度/φ50</t>
  </si>
  <si>
    <t>45度/φ63</t>
  </si>
  <si>
    <t>90度/φ110</t>
  </si>
  <si>
    <t>90度/φ140</t>
  </si>
  <si>
    <t>90度/φ160</t>
  </si>
  <si>
    <t>90度/φ200</t>
  </si>
  <si>
    <t>90度/φ250</t>
  </si>
  <si>
    <t>90度/φ315</t>
  </si>
  <si>
    <t>90度/φ50</t>
  </si>
  <si>
    <t>90度/φ63</t>
  </si>
  <si>
    <t>90度/φ90</t>
  </si>
  <si>
    <t>PE电熔直接（联塑）</t>
  </si>
  <si>
    <t>160#</t>
  </si>
  <si>
    <t>φ140</t>
  </si>
  <si>
    <t>φ200</t>
  </si>
  <si>
    <t>φ250</t>
  </si>
  <si>
    <t>φ315</t>
  </si>
  <si>
    <t>φ63</t>
  </si>
  <si>
    <t>φ75</t>
  </si>
  <si>
    <t>φ90</t>
  </si>
  <si>
    <t>PE堵头（联塑）</t>
  </si>
  <si>
    <t>PE堵头（橡胶塞）（联塑）</t>
  </si>
  <si>
    <t>19# 88-111mm</t>
  </si>
  <si>
    <t>PE对夹式蝶阀（联塑）</t>
  </si>
  <si>
    <t>DN125</t>
  </si>
  <si>
    <t>DN150</t>
  </si>
  <si>
    <t>PE阀门（联塑）</t>
  </si>
  <si>
    <t>PE法兰盘（联塑）</t>
  </si>
  <si>
    <t>PE法兰片（联塑）</t>
  </si>
  <si>
    <t>PE钢丝骨架管（联塑）</t>
  </si>
  <si>
    <t>PE钢丝骨架管接头（联塑）</t>
  </si>
  <si>
    <t>PE管（联塑）</t>
  </si>
  <si>
    <t>DN15</t>
  </si>
  <si>
    <t>DN32</t>
  </si>
  <si>
    <t>PE管道抢修节（联塑）</t>
  </si>
  <si>
    <t>DN180</t>
  </si>
  <si>
    <t>DN225</t>
  </si>
  <si>
    <t>PE管三通（联塑）</t>
  </si>
  <si>
    <t>PE管直接（联塑）</t>
  </si>
  <si>
    <t>Φ25</t>
  </si>
  <si>
    <t>PE活接铜球阀（联塑）</t>
  </si>
  <si>
    <t>Φ50</t>
  </si>
  <si>
    <t>PE接球阀（联塑）</t>
  </si>
  <si>
    <t>PE截止阀（联塑）</t>
  </si>
  <si>
    <t>PE快插球阀（联塑）</t>
  </si>
  <si>
    <t>PE快插三通（联塑）</t>
  </si>
  <si>
    <t>PE快插弯头（联塑）</t>
  </si>
  <si>
    <t>PE快插直接（联塑）</t>
  </si>
  <si>
    <t>PE冷缠带（联塑）</t>
  </si>
  <si>
    <t>10cm*35米</t>
  </si>
  <si>
    <t>PE内丝（联塑）</t>
  </si>
  <si>
    <t>PE内丝弯头（联塑）</t>
  </si>
  <si>
    <t>PE内丝直接（联塑）</t>
  </si>
  <si>
    <t>PE球阀（联塑）</t>
  </si>
  <si>
    <t>PE热熔铜球阀（联塑）</t>
  </si>
  <si>
    <t>PE热熔闸阀（联塑）</t>
  </si>
  <si>
    <t>PE三通（联塑）</t>
  </si>
  <si>
    <t>PE三通变径（联塑）</t>
  </si>
  <si>
    <t>DN110-DN160</t>
  </si>
  <si>
    <t>DN150-DN200</t>
  </si>
  <si>
    <t>DN25-DN50</t>
  </si>
  <si>
    <t>DN50-DN90</t>
  </si>
  <si>
    <t>DN80-DN100</t>
  </si>
  <si>
    <t>DN80-DN160</t>
  </si>
  <si>
    <t>DN90-DN140</t>
  </si>
  <si>
    <t>PE三通带法兰盘（联塑）</t>
  </si>
  <si>
    <t>PE水管鞍座抢修哈夫节（联塑）</t>
  </si>
  <si>
    <t>DN50*40CM</t>
  </si>
  <si>
    <t>PE外丝（联塑）</t>
  </si>
  <si>
    <t>PE外丝直接（联塑）</t>
  </si>
  <si>
    <t>PE弯头（联塑）</t>
  </si>
  <si>
    <t>45度/DN50</t>
  </si>
  <si>
    <t>90度/DN100</t>
  </si>
  <si>
    <t>90度/DN125</t>
  </si>
  <si>
    <t>90度/DN15</t>
  </si>
  <si>
    <t>90度/DN160</t>
  </si>
  <si>
    <t>90度/DN200</t>
  </si>
  <si>
    <t>90度/DN25</t>
  </si>
  <si>
    <t>90度/DN32</t>
  </si>
  <si>
    <t>90度/DN50</t>
  </si>
  <si>
    <t>90度/DN80</t>
  </si>
  <si>
    <t>90度/DN90</t>
  </si>
  <si>
    <t>PE闸阀（联塑）</t>
  </si>
  <si>
    <t>PE直接（联塑）</t>
  </si>
  <si>
    <t>PE直接（带法兰）（联塑）</t>
  </si>
  <si>
    <t>POM对丝（联塑）</t>
  </si>
  <si>
    <t>PPR变径（联塑）</t>
  </si>
  <si>
    <t>DN15-40</t>
  </si>
  <si>
    <t>DN20-25</t>
  </si>
  <si>
    <t>DN20-32</t>
  </si>
  <si>
    <t>DN20-40</t>
  </si>
  <si>
    <t>DN25-20</t>
  </si>
  <si>
    <t>DN25-32</t>
  </si>
  <si>
    <t>DN25-40</t>
  </si>
  <si>
    <t>DN32-20</t>
  </si>
  <si>
    <t>DN32-40</t>
  </si>
  <si>
    <t>DN32-50</t>
  </si>
  <si>
    <t>DN32-65</t>
  </si>
  <si>
    <t>DN40-50</t>
  </si>
  <si>
    <t>DN40-65</t>
  </si>
  <si>
    <t>DN40-70</t>
  </si>
  <si>
    <t>DN50-25</t>
  </si>
  <si>
    <t>DN50-40</t>
  </si>
  <si>
    <t>DN50-65</t>
  </si>
  <si>
    <t>DN75-63</t>
  </si>
  <si>
    <t>PPR变径直接（联塑）</t>
  </si>
  <si>
    <t>DN40-32</t>
  </si>
  <si>
    <t>DN50-32</t>
  </si>
  <si>
    <t>DN90-63</t>
  </si>
  <si>
    <t>PPR堵头（联塑）</t>
  </si>
  <si>
    <t>PPR阀门（联塑）</t>
  </si>
  <si>
    <t>φ25</t>
  </si>
  <si>
    <t>PPR法兰根（联塑）</t>
  </si>
  <si>
    <t>PPR法兰片（联塑）</t>
  </si>
  <si>
    <t>PPR浮球阀（联塑）</t>
  </si>
  <si>
    <t>DN25*300</t>
  </si>
  <si>
    <t>PPR管（联塑）</t>
  </si>
  <si>
    <t>DN60</t>
  </si>
  <si>
    <t>PPR管卡（联塑）</t>
  </si>
  <si>
    <t>DN38</t>
  </si>
  <si>
    <t>PPR过桥（联塑）</t>
  </si>
  <si>
    <t>PPR活接球阀（联塑）</t>
  </si>
  <si>
    <t>PPR活接铜球阀（联塑）</t>
  </si>
  <si>
    <t>PPR活节（联塑）</t>
  </si>
  <si>
    <t>PPR截止阀（联塑）</t>
  </si>
  <si>
    <t>PPR截止阀阀芯（联塑）</t>
  </si>
  <si>
    <t>PPR免热熔快接球阀（联塑）</t>
  </si>
  <si>
    <t>PPR免热熔快接三通（联塑）</t>
  </si>
  <si>
    <t>PPR免热熔快接弯头（联塑）</t>
  </si>
  <si>
    <t>PPR免热熔快接直接（联塑）</t>
  </si>
  <si>
    <t>PPR免热熔快外丝直接（联塑）</t>
  </si>
  <si>
    <t>PPR内丝变径（联塑）</t>
  </si>
  <si>
    <t>15-20/不锈钢丝</t>
  </si>
  <si>
    <t>25-20/不锈钢丝</t>
  </si>
  <si>
    <t>32-25/不锈钢丝</t>
  </si>
  <si>
    <t>40-32/不锈钢丝</t>
  </si>
  <si>
    <t>PPR内丝活接（联塑）</t>
  </si>
  <si>
    <t>PPR内丝三通（联塑）</t>
  </si>
  <si>
    <t>DN15/不锈钢丝</t>
  </si>
  <si>
    <t>DN20/不锈钢丝</t>
  </si>
  <si>
    <t>DN25/不锈钢丝</t>
  </si>
  <si>
    <t>DN32/不锈钢丝</t>
  </si>
  <si>
    <t>DN40/不锈钢丝</t>
  </si>
  <si>
    <t>PPR内丝弯头（联塑）</t>
  </si>
  <si>
    <t>45度/DN25/不锈钢丝</t>
  </si>
  <si>
    <t>45度/DN50/不锈钢丝</t>
  </si>
  <si>
    <t>90度/DN25/不锈钢丝</t>
  </si>
  <si>
    <t>90度/DN50/不锈钢丝</t>
  </si>
  <si>
    <t>PPR内丝直接（联塑）</t>
  </si>
  <si>
    <t>DN50/不锈钢丝</t>
  </si>
  <si>
    <t>DN60/不锈钢丝</t>
  </si>
  <si>
    <t>PPR球阀（联塑）</t>
  </si>
  <si>
    <t>PPR热熔法兰（联塑）</t>
  </si>
  <si>
    <t>PPR热熔管（联塑）</t>
  </si>
  <si>
    <t>PPR热熔活接（联塑）</t>
  </si>
  <si>
    <t>PPR热熔接头（联塑）</t>
  </si>
  <si>
    <t>PPR热熔器（联塑）</t>
  </si>
  <si>
    <t>20-32</t>
  </si>
  <si>
    <t>20-63</t>
  </si>
  <si>
    <t>PPR热熔铜球阀（联塑）</t>
  </si>
  <si>
    <t>PPR热熔弯头（联塑）</t>
  </si>
  <si>
    <t>PPR热熔直接（联塑）</t>
  </si>
  <si>
    <t>PPR三通（联塑）</t>
  </si>
  <si>
    <t>PPR三通变径（联塑）</t>
  </si>
  <si>
    <t>DN40-20</t>
  </si>
  <si>
    <t>PPR双活接铜球阀（联塑）</t>
  </si>
  <si>
    <t>PPR外结活接（联塑）</t>
  </si>
  <si>
    <t>PPR外丝变径（联塑）</t>
  </si>
  <si>
    <t>20-15/不锈钢丝</t>
  </si>
  <si>
    <t>20-25/不锈钢丝</t>
  </si>
  <si>
    <t>32-15/不锈钢丝</t>
  </si>
  <si>
    <t>32-20/不锈钢丝</t>
  </si>
  <si>
    <t>PPR外丝变径弯头（联塑）</t>
  </si>
  <si>
    <t>PPR外丝活接（联塑）</t>
  </si>
  <si>
    <t>PPR外丝弯头（联塑）</t>
  </si>
  <si>
    <t>90度/DN20/不锈钢丝</t>
  </si>
  <si>
    <t>PPR外丝直接（联塑）</t>
  </si>
  <si>
    <t>25*32</t>
  </si>
  <si>
    <t>PPR弯头（联塑）</t>
  </si>
  <si>
    <t>90度/DN110</t>
  </si>
  <si>
    <t>90度/DN20</t>
  </si>
  <si>
    <t>90度/DN40</t>
  </si>
  <si>
    <t>90度/DN63</t>
  </si>
  <si>
    <t>90度/DN75</t>
  </si>
  <si>
    <t>PPR闸阀（联塑）</t>
  </si>
  <si>
    <t>PPR直接（联塑）</t>
  </si>
  <si>
    <t>铝塑管（联塑）</t>
  </si>
  <si>
    <t>不锈钢蝶阀（溧阳四方）</t>
  </si>
  <si>
    <t>溧阳四方</t>
  </si>
  <si>
    <t>淋浴混水阀（九牧）</t>
  </si>
  <si>
    <t>九牧</t>
  </si>
  <si>
    <t>淋浴喷头（九牧）</t>
  </si>
  <si>
    <t>10cm</t>
  </si>
  <si>
    <t>淋浴软管（九牧）</t>
  </si>
  <si>
    <t>DN15*1M</t>
  </si>
  <si>
    <t>不锈钢蝶阀（金汉）</t>
  </si>
  <si>
    <t>金汉</t>
  </si>
  <si>
    <t>铜球阀（杰克龙）</t>
  </si>
  <si>
    <t>杰克龙</t>
  </si>
  <si>
    <t>DN76</t>
  </si>
  <si>
    <t>铜外丝直接（佳美）</t>
  </si>
  <si>
    <t>佳美</t>
  </si>
  <si>
    <t>铜阀芯（汉威）</t>
  </si>
  <si>
    <t>汉威</t>
  </si>
  <si>
    <t>304不锈钢球阀（国标）</t>
  </si>
  <si>
    <t>DN15/外丝</t>
  </si>
  <si>
    <t>国标</t>
  </si>
  <si>
    <t>305不锈钢球阀（国标）</t>
  </si>
  <si>
    <t>DN20/内丝</t>
  </si>
  <si>
    <t>306不锈钢球阀（国标）</t>
  </si>
  <si>
    <t>DN25/内丝</t>
  </si>
  <si>
    <t>307不锈钢球阀（国标）</t>
  </si>
  <si>
    <t>DN25/外丝</t>
  </si>
  <si>
    <t>308不锈钢球阀（国标）</t>
  </si>
  <si>
    <t>DN32/内丝</t>
  </si>
  <si>
    <t>309不锈钢球阀（国标）</t>
  </si>
  <si>
    <t>DN40/内丝</t>
  </si>
  <si>
    <t>310不锈钢球阀（国标）</t>
  </si>
  <si>
    <t>DN50/内丝</t>
  </si>
  <si>
    <t>304不锈钢三通（国标）</t>
  </si>
  <si>
    <t>305不锈钢三通（国标）</t>
  </si>
  <si>
    <t>306不锈钢三通（国标）</t>
  </si>
  <si>
    <t>304不锈钢双活接阀门（国标）</t>
  </si>
  <si>
    <t>304不锈钢水龙头（国标）</t>
  </si>
  <si>
    <t>305不锈钢水龙头（国标）</t>
  </si>
  <si>
    <t>304不锈钢水箱接头（国标）</t>
  </si>
  <si>
    <t>304不锈钢丝扣活接（国标）</t>
  </si>
  <si>
    <t>304不锈钢丝扣闸阀（国标）</t>
  </si>
  <si>
    <t>φ50（内螺纹）</t>
  </si>
  <si>
    <t>304不锈钢外丝变径直接（国标）</t>
  </si>
  <si>
    <t>DN20-15</t>
  </si>
  <si>
    <t>304不锈钢外丝直接（国标）</t>
  </si>
  <si>
    <t>不锈钢变径（国标）</t>
  </si>
  <si>
    <t>15-25</t>
  </si>
  <si>
    <t>273*219</t>
  </si>
  <si>
    <t>DN15-20</t>
  </si>
  <si>
    <t>DN25-15</t>
  </si>
  <si>
    <t>DN38-25</t>
  </si>
  <si>
    <t>DN50-38</t>
  </si>
  <si>
    <t>DN63-50</t>
  </si>
  <si>
    <t>DN75-50</t>
  </si>
  <si>
    <t>DN89-110</t>
  </si>
  <si>
    <t>DN89-50</t>
  </si>
  <si>
    <t>不锈钢对丝（国标）</t>
  </si>
  <si>
    <t>不锈钢钢丝软管（国标）</t>
  </si>
  <si>
    <t>不锈钢丝编织软管（国标）</t>
  </si>
  <si>
    <t>DN20*150cm</t>
  </si>
  <si>
    <t>DN20*60cm</t>
  </si>
  <si>
    <t>DN20*65cm</t>
  </si>
  <si>
    <t>DN20*80cm</t>
  </si>
  <si>
    <t>DN25*30cm</t>
  </si>
  <si>
    <t>浴霸（欧普）</t>
  </si>
  <si>
    <t>F-22G03 300×300mm</t>
  </si>
  <si>
    <t>欧普</t>
  </si>
  <si>
    <t>法兰水表（宁波浪花）</t>
  </si>
  <si>
    <t>宁波浪花</t>
  </si>
  <si>
    <t>旋翼式水表（宁波浪花）</t>
  </si>
  <si>
    <t>测温枪（宁波）</t>
  </si>
  <si>
    <t>100℃</t>
  </si>
  <si>
    <t>宁波</t>
  </si>
  <si>
    <t>法兰水表（宁波）</t>
  </si>
  <si>
    <t>法兰涡轮蝶阀（良工）</t>
  </si>
  <si>
    <t>良工</t>
  </si>
  <si>
    <t>PPR 外丝直接（联塑）</t>
  </si>
  <si>
    <t>20*4分</t>
  </si>
  <si>
    <t>20*6分</t>
  </si>
  <si>
    <t>32*6分</t>
  </si>
  <si>
    <t>25*4分</t>
  </si>
  <si>
    <t>25*6分</t>
  </si>
  <si>
    <t>32*4分</t>
  </si>
  <si>
    <t>PPR大小头（联塑）</t>
  </si>
  <si>
    <t>25*20</t>
  </si>
  <si>
    <t>50/40</t>
  </si>
  <si>
    <t>40*25</t>
  </si>
  <si>
    <t>32*25</t>
  </si>
  <si>
    <t>PPR管剪刀（联塑）</t>
  </si>
  <si>
    <t>15-63</t>
  </si>
  <si>
    <t>PPR活接（联塑）</t>
  </si>
  <si>
    <t>40</t>
  </si>
  <si>
    <t>63</t>
  </si>
  <si>
    <t>25</t>
  </si>
  <si>
    <t>PPR内活接</t>
  </si>
  <si>
    <t>PPR内活接（联塑）</t>
  </si>
  <si>
    <t>PPR内丝接头（联塑）</t>
  </si>
  <si>
    <t>PPR内丝接头</t>
  </si>
  <si>
    <t>25*1/2</t>
  </si>
  <si>
    <t>32*1</t>
  </si>
  <si>
    <t>32*20</t>
  </si>
  <si>
    <t>PPR内直（联塑）</t>
  </si>
  <si>
    <t>25*3/4</t>
  </si>
  <si>
    <t>PPR内直</t>
  </si>
  <si>
    <t>PPR热熔器1200瓦防烫线数显调温</t>
  </si>
  <si>
    <t>PPR热熔闸阀（联塑）</t>
  </si>
  <si>
    <t>直径20</t>
  </si>
  <si>
    <t>50*25</t>
  </si>
  <si>
    <t>50*40</t>
  </si>
  <si>
    <t>等径25</t>
  </si>
  <si>
    <t>PPR双活结球阀（联塑）</t>
  </si>
  <si>
    <t>20</t>
  </si>
  <si>
    <t>PPR外活接（联塑）</t>
  </si>
  <si>
    <t>PPR外丝三通（联塑）</t>
  </si>
  <si>
    <t>ppr外丝直接（联塑）</t>
  </si>
  <si>
    <t>32*3/4</t>
  </si>
  <si>
    <t>PPR外直（联塑）</t>
  </si>
  <si>
    <t>20*1/2</t>
  </si>
  <si>
    <t>75*90</t>
  </si>
  <si>
    <t>PE大小头（联塑）</t>
  </si>
  <si>
    <t>75*63mm</t>
  </si>
  <si>
    <t>pe法兰片（联塑）</t>
  </si>
  <si>
    <t>160mm</t>
  </si>
  <si>
    <t>PE管箍（联塑）</t>
  </si>
  <si>
    <t>PE内直（联塑）</t>
  </si>
  <si>
    <t>PE外直（联塑）</t>
  </si>
  <si>
    <t>90</t>
  </si>
  <si>
    <t>水表（不锈钢）</t>
  </si>
  <si>
    <t>快装卡盘式DN50</t>
  </si>
  <si>
    <t>气动刀闸阀（不锈钢）</t>
  </si>
  <si>
    <t>抛光不锈钢管（无缝）</t>
  </si>
  <si>
    <t>迷你球阀（不锈钢）</t>
  </si>
  <si>
    <t>4分（M 1/2）双外丝</t>
  </si>
  <si>
    <t>4分（M 1/2）内外丝</t>
  </si>
  <si>
    <t>2分（M 1/4）双外丝</t>
  </si>
  <si>
    <t>2分（M 1/4）内外丝</t>
  </si>
  <si>
    <t>焊接不锈钢三通</t>
  </si>
  <si>
    <t>DN65*65</t>
  </si>
  <si>
    <t>管道循环泵（不锈钢）</t>
  </si>
  <si>
    <t>TD50-28G/2SWHCJ扬程30m³ 4kw</t>
  </si>
  <si>
    <t>304不锈钢补芯</t>
  </si>
  <si>
    <t>外6分*内4分</t>
  </si>
  <si>
    <t>外4分*内2分</t>
  </si>
  <si>
    <t>补芯</t>
  </si>
  <si>
    <t>32*16</t>
  </si>
  <si>
    <t>不锈钢补芯</t>
  </si>
  <si>
    <t>50*32mm</t>
  </si>
  <si>
    <t>大胖复合滤芯</t>
  </si>
  <si>
    <t>地磅九芯专用接头</t>
  </si>
  <si>
    <t>带线</t>
  </si>
  <si>
    <t>管道离心泵</t>
  </si>
  <si>
    <t>IRG80-200A 流量47m3/h扬程44米功率11kw</t>
  </si>
  <si>
    <t>中盛联科泵立式管道泵</t>
  </si>
  <si>
    <t>IRG65-125A-4  流量30.5立方扬程32米</t>
  </si>
  <si>
    <t>立式管道泵</t>
  </si>
  <si>
    <t>IRG100-125A-7.5 流量55.5m3/h扬程19m功率7.5kw</t>
  </si>
  <si>
    <t>杰克龙铜球阀</t>
  </si>
  <si>
    <t>精铜角阀</t>
  </si>
  <si>
    <t>DN15 外丝</t>
  </si>
  <si>
    <t>九牧王全铜鹅颈龙头冷热</t>
  </si>
  <si>
    <t>高324mm 配80cm软管</t>
  </si>
  <si>
    <t>内丝铜球阀</t>
  </si>
  <si>
    <t>铜补芯</t>
  </si>
  <si>
    <t>20变16</t>
  </si>
  <si>
    <t>铜对丝</t>
  </si>
  <si>
    <t>φ20</t>
  </si>
  <si>
    <t>φ15</t>
  </si>
  <si>
    <t>铜接头</t>
  </si>
  <si>
    <t>铜闸阀</t>
  </si>
  <si>
    <t>铜质排污阀</t>
  </si>
  <si>
    <t>铜自动排气阀</t>
  </si>
  <si>
    <t>延时冲洗阀（铜角式）</t>
  </si>
  <si>
    <t>25*25</t>
  </si>
  <si>
    <t>PVC变径</t>
  </si>
  <si>
    <t>90-75</t>
  </si>
  <si>
    <t>PVC钢丝软管</t>
  </si>
  <si>
    <t>PVC给水管</t>
  </si>
  <si>
    <t>PVC哈佛节</t>
  </si>
  <si>
    <t>PVC奶管（食品级）</t>
  </si>
  <si>
    <t>PVC内直</t>
  </si>
  <si>
    <t>PVC球阀</t>
  </si>
  <si>
    <t>pvc球阀</t>
  </si>
  <si>
    <t>63mm内螺</t>
  </si>
  <si>
    <t>50mm内螺</t>
  </si>
  <si>
    <t>PVC三通</t>
  </si>
  <si>
    <t>75*50</t>
  </si>
  <si>
    <t>PVC弯头</t>
  </si>
  <si>
    <t>加厚200mm  90°</t>
  </si>
  <si>
    <t>45度200mm</t>
  </si>
  <si>
    <t>PVC线管</t>
  </si>
  <si>
    <t>32# 4米/根</t>
  </si>
  <si>
    <t>PVC橡胶水管</t>
  </si>
  <si>
    <t>PVC直接</t>
  </si>
  <si>
    <t>160</t>
  </si>
  <si>
    <t>哈夫节(PVC)</t>
  </si>
  <si>
    <t>#63</t>
  </si>
  <si>
    <t>#50</t>
  </si>
  <si>
    <t>不锈钢电动葫芦</t>
  </si>
  <si>
    <t>不锈钢蝶阀</t>
  </si>
  <si>
    <t>不锈钢阀门</t>
  </si>
  <si>
    <t>dn20</t>
  </si>
  <si>
    <t>不锈钢浮球阀</t>
  </si>
  <si>
    <t>逆止阀</t>
  </si>
  <si>
    <t>100</t>
  </si>
  <si>
    <t>内丝弯头</t>
  </si>
  <si>
    <t>离心泵</t>
  </si>
  <si>
    <t>BK50</t>
  </si>
  <si>
    <t>BK300-P</t>
  </si>
  <si>
    <t>8变10</t>
  </si>
  <si>
    <t>12</t>
  </si>
  <si>
    <t>10变12</t>
  </si>
  <si>
    <t>大小头（PPR)（联塑）</t>
  </si>
  <si>
    <t>大小头（PPR)</t>
  </si>
  <si>
    <t>63*40</t>
  </si>
  <si>
    <t>63*32</t>
  </si>
  <si>
    <t>63*25</t>
  </si>
  <si>
    <t>63*20</t>
  </si>
  <si>
    <t>50*32</t>
  </si>
  <si>
    <t>50*20</t>
  </si>
  <si>
    <t>不锈钢奶盆</t>
  </si>
  <si>
    <t>外径31*内径26*高29  内侧双刻度7L</t>
  </si>
  <si>
    <t>不锈钢螺纹活节</t>
  </si>
  <si>
    <t>51</t>
  </si>
  <si>
    <t>不锈钢快装球阀</t>
  </si>
  <si>
    <t>不锈钢卡箍快接蝶阀</t>
  </si>
  <si>
    <t>不锈钢大小头</t>
  </si>
  <si>
    <t>50/38</t>
  </si>
  <si>
    <t>不锈钢变频增压泵</t>
  </si>
  <si>
    <t>MHI404 流量4吨 压力3.3kg</t>
  </si>
  <si>
    <t>307垂直对夹式止回阀</t>
  </si>
  <si>
    <t>307不锈钢钢丝波纹软管双活内丝</t>
  </si>
  <si>
    <t>304垂直对夹式止回阀</t>
  </si>
  <si>
    <t>304不锈钢热水龙头</t>
  </si>
  <si>
    <t>304不锈钢过滤总成Y型</t>
  </si>
  <si>
    <t>304不锈钢钢丝软管双内丝活头</t>
  </si>
  <si>
    <t>长80厘米6分内丝</t>
  </si>
  <si>
    <t>304不锈钢波纹管</t>
  </si>
  <si>
    <t>304不锈钢编织软管双内丝活头</t>
  </si>
  <si>
    <t>4分-60CM</t>
  </si>
  <si>
    <t>304不锈钢Y型过滤器</t>
  </si>
  <si>
    <t>316L法兰直通  DN50</t>
  </si>
  <si>
    <t>304不锈钢90度外丝弯头</t>
  </si>
  <si>
    <t>消防水带</t>
  </si>
  <si>
    <t>消防枪头</t>
  </si>
  <si>
    <t>DN65mm</t>
  </si>
  <si>
    <t>4kw管道循环泵带总成</t>
  </si>
  <si>
    <t>（电机）YE2-112M-2G/（泵头）TD65-22/2SWSCJ</t>
  </si>
  <si>
    <t>潜污泵耦合器（带滑轨）</t>
  </si>
  <si>
    <t>DN80重型</t>
  </si>
  <si>
    <t>切割式排污泵</t>
  </si>
  <si>
    <t>WQK15-15-1.5,1.5KW.220V</t>
  </si>
  <si>
    <t>切割式污水泵</t>
  </si>
  <si>
    <t>QW85-13-7.5AS,7.5KW,380V</t>
  </si>
  <si>
    <t>轻型多级离心泵密封</t>
  </si>
  <si>
    <t>CDMF-2FSWSR</t>
  </si>
  <si>
    <t>热水循环泵</t>
  </si>
  <si>
    <t>PH-150EH/220v（威乐）</t>
  </si>
  <si>
    <t>PH-150EH/220vPH-150EH/220v（威乐）</t>
  </si>
  <si>
    <t>德国威乐不锈钢MHI403变频恒压泵</t>
  </si>
  <si>
    <t>DN25-0.5KW-26米-4m³/h</t>
  </si>
  <si>
    <t>九牧王增压大花洒</t>
  </si>
  <si>
    <t>304不锈钢10英寸圆形防爆款</t>
  </si>
  <si>
    <t>九牧王全铜明装混水阀</t>
  </si>
  <si>
    <t>加重加厚</t>
  </si>
  <si>
    <t>补心</t>
  </si>
  <si>
    <t>3/4变1/2</t>
  </si>
  <si>
    <t>球阀</t>
  </si>
  <si>
    <t>1  1/2（1寸半）</t>
  </si>
  <si>
    <t>法兰配套螺丝</t>
  </si>
  <si>
    <t>20mmx150mm</t>
  </si>
  <si>
    <t>pe正三通（电熔）</t>
  </si>
  <si>
    <t>pe直通变通（电熔）</t>
  </si>
  <si>
    <t>250mmx200MM</t>
  </si>
  <si>
    <t>钢质抢修节三通</t>
  </si>
  <si>
    <t>400mm变200mm</t>
  </si>
  <si>
    <t>PE45°弯头（国标）</t>
  </si>
  <si>
    <t>De250</t>
  </si>
  <si>
    <t>pe45°弯头</t>
  </si>
  <si>
    <t>法兰片</t>
  </si>
  <si>
    <t>45度pe弯头</t>
  </si>
  <si>
    <t>160PE管材料</t>
  </si>
  <si>
    <t>PVC给水管双承管箍柔性胶圈管件</t>
  </si>
  <si>
    <t>PE对接式法兰片</t>
  </si>
  <si>
    <t>水表</t>
  </si>
  <si>
    <t>LXS-80E</t>
  </si>
  <si>
    <t>法兰垫片</t>
  </si>
  <si>
    <t>杰克龙内丝阀门</t>
  </si>
  <si>
    <t>不锈钢刀阀</t>
  </si>
  <si>
    <t>带胁波纹管</t>
  </si>
  <si>
    <t>400mm   长6m</t>
  </si>
  <si>
    <t>PPR法兰头法兰片</t>
  </si>
  <si>
    <t>直径  63</t>
  </si>
  <si>
    <t>PE对接式法兰头</t>
  </si>
  <si>
    <t>电熔异形三通</t>
  </si>
  <si>
    <t>PE315mm*315mm*250mm</t>
  </si>
  <si>
    <t>pvc排水管</t>
  </si>
  <si>
    <t>315</t>
  </si>
  <si>
    <t>pvc排水堵帽</t>
  </si>
  <si>
    <t>不锈钢外丝直接</t>
  </si>
  <si>
    <t>手动快装蝶阀</t>
  </si>
  <si>
    <t>PE异形变通（国标）</t>
  </si>
  <si>
    <t>De400*250</t>
  </si>
  <si>
    <t>高强螺栓（国标）</t>
  </si>
  <si>
    <t>18*120mm</t>
  </si>
  <si>
    <t>整体304不锈钢止回阀（国标）</t>
  </si>
  <si>
    <t>PE异形三通（国标）</t>
  </si>
  <si>
    <t>De400*250*400</t>
  </si>
  <si>
    <t>PE正三通（国标）</t>
  </si>
  <si>
    <t>De400</t>
  </si>
  <si>
    <t>304内丝管帽</t>
  </si>
  <si>
    <t>2寸  DN50</t>
  </si>
  <si>
    <t>法兰式橡胶软连接</t>
  </si>
  <si>
    <t>DN100 一级国标</t>
  </si>
  <si>
    <t>管道加厚胶垫</t>
  </si>
  <si>
    <t>消声止回阀</t>
  </si>
  <si>
    <t>HC41X-16-DN100 不锈钢芯</t>
  </si>
  <si>
    <t>角阀</t>
  </si>
  <si>
    <t>污水泵</t>
  </si>
  <si>
    <t>上海人民220v500w</t>
  </si>
  <si>
    <t>无缝深井管带字母法兰</t>
  </si>
  <si>
    <t>深井无缝管附件</t>
  </si>
  <si>
    <t>白色水龙带</t>
  </si>
  <si>
    <t>塑料5寸</t>
  </si>
  <si>
    <t>7.5--3寸</t>
  </si>
  <si>
    <t>两项污水泵</t>
  </si>
  <si>
    <t>1KW  排水口50mm</t>
  </si>
  <si>
    <t>高压水龙带带接头</t>
  </si>
  <si>
    <t>DN65-20米</t>
  </si>
  <si>
    <t>3寸水管带接头卡子</t>
  </si>
  <si>
    <t>20米/卷</t>
  </si>
  <si>
    <t>7.5千瓦污水切割泵</t>
  </si>
  <si>
    <t>7.5千6寸</t>
  </si>
  <si>
    <t>清洗机管子接头</t>
  </si>
  <si>
    <t>泥浆泵专用水带抱卡</t>
  </si>
  <si>
    <t>148mm-180mm</t>
  </si>
  <si>
    <t>发电机</t>
  </si>
  <si>
    <t>5KW3相/2相</t>
  </si>
  <si>
    <t>打药泵</t>
  </si>
  <si>
    <t>三项  380V</t>
  </si>
  <si>
    <t>自来水管</t>
  </si>
  <si>
    <t>水龙带卡子</t>
  </si>
  <si>
    <t>82-95mm</t>
  </si>
  <si>
    <t>水龙带</t>
  </si>
  <si>
    <t>80mm</t>
  </si>
  <si>
    <t>304不锈钢编织软管</t>
  </si>
  <si>
    <t>6分*500mm</t>
  </si>
  <si>
    <t>洗车机</t>
  </si>
  <si>
    <t>高压洗车枪</t>
  </si>
  <si>
    <t>长</t>
  </si>
  <si>
    <t>洗车高压管</t>
  </si>
  <si>
    <t>∮63</t>
  </si>
  <si>
    <t>手柄式卡箍</t>
  </si>
  <si>
    <t>直径14-27</t>
  </si>
  <si>
    <t>3KW</t>
  </si>
  <si>
    <t>微喷带</t>
  </si>
  <si>
    <t>25  100米/卷</t>
  </si>
  <si>
    <t>（大奶厅）304不锈钢钢对丝</t>
  </si>
  <si>
    <t>（大奶厅）不锈钢球阀</t>
  </si>
  <si>
    <t>转盘水冲1 1/4(DN32)</t>
  </si>
  <si>
    <t>汽油抽水机上水软管</t>
  </si>
  <si>
    <t>硅胶白色平垫</t>
  </si>
  <si>
    <t>不锈钢扁带式卡子55一70</t>
  </si>
  <si>
    <t>55-70</t>
  </si>
  <si>
    <t>加厚不锈钢卡子</t>
  </si>
  <si>
    <t>38-57</t>
  </si>
  <si>
    <t>硅胶软管</t>
  </si>
  <si>
    <t>40mm*50mm（耐高温食品级）</t>
  </si>
  <si>
    <t>4寸水管带接头卡子</t>
  </si>
  <si>
    <t>本田小型自吸汽油抽水泵</t>
  </si>
  <si>
    <t>WL20XH1 出水口2寸</t>
  </si>
  <si>
    <t>全铜水龙头</t>
  </si>
  <si>
    <t>20#户外带锁</t>
  </si>
  <si>
    <t>不锈钢水龙头</t>
  </si>
  <si>
    <t>304不锈钢美式卡子</t>
  </si>
  <si>
    <t>电动喷雾器枪杆</t>
  </si>
  <si>
    <t>25-38</t>
  </si>
  <si>
    <t>锁扣卡子</t>
  </si>
  <si>
    <t>90#v</t>
  </si>
  <si>
    <t>水带接头</t>
  </si>
  <si>
    <t>抗老化蓝色塑料罐</t>
  </si>
  <si>
    <t>拓大塑业PT-3000L</t>
  </si>
  <si>
    <t>新型切割污电泵</t>
  </si>
  <si>
    <t>排水口径80mm 7.5千瓦</t>
  </si>
  <si>
    <t>6寸卡头</t>
  </si>
  <si>
    <t>水管</t>
  </si>
  <si>
    <t>新型切割污电泵叶轮</t>
  </si>
  <si>
    <t>WQK50-20-5.5千瓦380V</t>
  </si>
  <si>
    <t>3KW3相</t>
  </si>
  <si>
    <t>22-32</t>
  </si>
  <si>
    <t>45-70</t>
  </si>
  <si>
    <t>硅胶垫</t>
  </si>
  <si>
    <t>4份</t>
  </si>
  <si>
    <t>四氟垫</t>
  </si>
  <si>
    <t>外径24+内径16+厚度2</t>
  </si>
  <si>
    <t>PPR活头内丝直接</t>
  </si>
  <si>
    <t>PPR三通</t>
  </si>
  <si>
    <t>PPR外丝弯头</t>
  </si>
  <si>
    <t>PPR活接</t>
  </si>
  <si>
    <t>PPR管</t>
  </si>
  <si>
    <t>PPR大变小（联塑）</t>
  </si>
  <si>
    <t>PPR三通 （联塑）</t>
  </si>
  <si>
    <t>63*2寸</t>
  </si>
  <si>
    <t>不锈钢对丝</t>
  </si>
  <si>
    <t>PPR闸阀</t>
  </si>
  <si>
    <t>PE截止阀</t>
  </si>
  <si>
    <t>63#</t>
  </si>
  <si>
    <t xml:space="preserve">阐板阀 </t>
  </si>
  <si>
    <t xml:space="preserve">DN200 </t>
  </si>
  <si>
    <t xml:space="preserve"> DN110 </t>
  </si>
  <si>
    <t>法兰盘</t>
  </si>
  <si>
    <t>不锈钢软管（内丝活头）</t>
  </si>
  <si>
    <t>DN20 60公分长</t>
  </si>
  <si>
    <t>电动不锈钢法兰蝶阀DN80</t>
  </si>
  <si>
    <t>d941x-16PQC软密封对夹220v防爆</t>
  </si>
  <si>
    <t>橡胶法兰软连接</t>
  </si>
  <si>
    <t>DN80(国标)1.6MPA精工制造</t>
  </si>
  <si>
    <t>304不锈钢法兰蝶阀</t>
  </si>
  <si>
    <t>不锈钢内丝弯头</t>
  </si>
  <si>
    <t>pe电熔法兰片</t>
  </si>
  <si>
    <t>PE110</t>
  </si>
  <si>
    <t>pe电熔法兰头</t>
  </si>
  <si>
    <t>PE承插式直接</t>
  </si>
  <si>
    <t>PE63盘管耐压1.6MPA</t>
  </si>
  <si>
    <t>PVC水管</t>
  </si>
  <si>
    <t>400mm</t>
  </si>
  <si>
    <t xml:space="preserve">PVC弯头 </t>
  </si>
  <si>
    <t>300mm</t>
  </si>
  <si>
    <t xml:space="preserve">400mm </t>
  </si>
  <si>
    <t>胶水</t>
  </si>
  <si>
    <t>大瓶</t>
  </si>
  <si>
    <t>upvc水管法兰片法兰头分体活套DN50</t>
  </si>
  <si>
    <t>upvc弯头   45度</t>
  </si>
  <si>
    <t>立式恒压变频超高扬程高压力供水增压泵</t>
  </si>
  <si>
    <t xml:space="preserve">CVLA20-7T  380V  7.5KW  20立方 进出口PPR63(2寸) </t>
  </si>
  <si>
    <t>铸铁闸阀</t>
  </si>
  <si>
    <t>DN40长度195毫米</t>
  </si>
  <si>
    <t>泥浆管</t>
  </si>
  <si>
    <t>PE给水管</t>
  </si>
  <si>
    <t>福州中福冷水表</t>
  </si>
  <si>
    <t>水平螺翼可拆式WPH-50-Y83</t>
  </si>
  <si>
    <t>不锈钢卡箍垫片</t>
  </si>
  <si>
    <t>φ32</t>
  </si>
  <si>
    <t>软连接</t>
  </si>
  <si>
    <t>加厚橡胶垫DN65</t>
  </si>
  <si>
    <t>PVC给水管弯头</t>
  </si>
  <si>
    <t>PVC给水管直接</t>
  </si>
  <si>
    <t>pe变通</t>
  </si>
  <si>
    <t>200✘160mm</t>
  </si>
  <si>
    <r>
      <rPr>
        <sz val="12"/>
        <color rgb="FF000000"/>
        <rFont val="宋体"/>
        <charset val="134"/>
      </rPr>
      <t>不锈钢暗杆闸阀DN80</t>
    </r>
    <r>
      <rPr>
        <sz val="12"/>
        <color rgb="FF000000"/>
        <rFont val="Times New Roman"/>
        <charset val="134"/>
      </rPr>
      <t> </t>
    </r>
  </si>
  <si>
    <r>
      <rPr>
        <sz val="12"/>
        <color rgb="FF000000"/>
        <rFont val="宋体"/>
        <charset val="134"/>
      </rPr>
      <t>DN80</t>
    </r>
    <r>
      <rPr>
        <sz val="12"/>
        <color rgb="FF000000"/>
        <rFont val="Times New Roman"/>
        <charset val="134"/>
      </rPr>
      <t> </t>
    </r>
    <r>
      <rPr>
        <sz val="12"/>
        <color rgb="FF000000"/>
        <rFont val="宋体"/>
        <charset val="134"/>
      </rPr>
      <t>（280mm）</t>
    </r>
  </si>
  <si>
    <t>pe160电熔弯头90°</t>
  </si>
  <si>
    <t>901-C快干型5kg</t>
  </si>
  <si>
    <t>卧式热水水表（发酵系统）</t>
  </si>
  <si>
    <t>DN25  长度225mm</t>
  </si>
  <si>
    <t>内丝铜球阀（发酵池）</t>
  </si>
  <si>
    <t>（TP-Link）FC311A-3 + FC311B-3</t>
  </si>
  <si>
    <t>不锈钢卧式止回阀（发酵池）</t>
  </si>
  <si>
    <t>16.9-34</t>
  </si>
  <si>
    <t>不锈钢法兰闸阀（发酵系统）</t>
  </si>
  <si>
    <t>DN50 （孔径φ18*4孔、孔距125mm，阀体总长250mm）</t>
  </si>
  <si>
    <t>法兰式不锈钢截止阀（发酵池）</t>
  </si>
  <si>
    <t>DN40、螺孔φ18mm*4，孔距80mm</t>
  </si>
  <si>
    <t>手动铸钢闸阀（发酵池）</t>
  </si>
  <si>
    <t>电动阀头(发酵池)</t>
  </si>
  <si>
    <t>AC380v    LMZ20</t>
  </si>
  <si>
    <t>H71型对夹式止回阀（发酵池）</t>
  </si>
  <si>
    <t>不锈钢 DN40 PN25 长36mm</t>
  </si>
  <si>
    <t>自由浮球式蒸汽疏水阀(发酵池）</t>
  </si>
  <si>
    <t>DN50法兰安装；法兰4孔，孔径16mm,长290mm</t>
  </si>
  <si>
    <t>四孔法兰止回阀</t>
  </si>
  <si>
    <t>DN40孔径18mm、孔距75mm、</t>
  </si>
  <si>
    <t>截止阀</t>
  </si>
  <si>
    <t>手动闸阀</t>
  </si>
  <si>
    <t>铜球阀</t>
  </si>
  <si>
    <t>DN50 内螺纹</t>
  </si>
  <si>
    <t>自由浮球式蒸汽疏水阀</t>
  </si>
  <si>
    <t>DN50法兰安装</t>
  </si>
  <si>
    <t>法兰橡胶软连接</t>
  </si>
  <si>
    <t>不锈钢立式止回阀</t>
  </si>
  <si>
    <t>DN25螺纹安装</t>
  </si>
  <si>
    <t>泥浆泵</t>
  </si>
  <si>
    <t>100WQK60-30-11</t>
  </si>
  <si>
    <t>切割泵</t>
  </si>
  <si>
    <t>中盛联科380V-1KW</t>
  </si>
  <si>
    <t>潜污切割泵</t>
  </si>
  <si>
    <t>4kw</t>
  </si>
  <si>
    <t>22KW</t>
  </si>
  <si>
    <t>220V750W</t>
  </si>
  <si>
    <t>中盛联科220v1.1kw</t>
  </si>
  <si>
    <t>中盛联科污水切割泵</t>
  </si>
  <si>
    <t>80WQY50-25-7.5 380v</t>
  </si>
  <si>
    <t>（新界）轻型不锈钢立式多级离心泵</t>
  </si>
  <si>
    <t>BLT2-22R-2.2KW(380V/50Hz)</t>
  </si>
  <si>
    <t>BLT2-22R-4KW(380V/50Hz)</t>
  </si>
  <si>
    <t>四孔法兰消声止回阀（发酵系统）</t>
  </si>
  <si>
    <t>卧式单项阀，DN40mm，WCB/16 含密封圈</t>
  </si>
  <si>
    <t>BW4-4/0.75KW</t>
  </si>
  <si>
    <t>不锈钢鼓式排气阀（发酵系统）</t>
  </si>
  <si>
    <t>DN25(6分)、外丝</t>
  </si>
  <si>
    <t>不锈钢立式止回阀（发酵池）</t>
  </si>
  <si>
    <t>DN25\内丝</t>
  </si>
  <si>
    <t>循环泵机械密封</t>
  </si>
  <si>
    <t>109-35</t>
  </si>
  <si>
    <t>DN50  （孔径φ18*4孔、孔距125mm，阀体总长250mm）</t>
  </si>
  <si>
    <t>不锈钢三片式球阀（发酵系统）</t>
  </si>
  <si>
    <t>DN50、内丝</t>
  </si>
  <si>
    <t>温度传感器（发酵池）</t>
  </si>
  <si>
    <t>DT20-1 PT100 DC24V 4-20mA</t>
  </si>
  <si>
    <t>不锈钢自吸射流泵</t>
  </si>
  <si>
    <t>多级离心泵机械密封</t>
  </si>
  <si>
    <t>YMLC-12</t>
  </si>
  <si>
    <t>多级离心泵电机</t>
  </si>
  <si>
    <t>YE2-80M2-2</t>
  </si>
  <si>
    <t>2026年电气所需汇总</t>
  </si>
  <si>
    <t>1000v摇表</t>
  </si>
  <si>
    <t>12V调节器（调压器）</t>
  </si>
  <si>
    <t>12v五角继电器</t>
  </si>
  <si>
    <t>12v</t>
  </si>
  <si>
    <t>1KV冷缩低压电缆终端头</t>
  </si>
  <si>
    <t>LS-1/5.3</t>
  </si>
  <si>
    <t>1P+N漏电保护器/天正</t>
  </si>
  <si>
    <t>63A</t>
  </si>
  <si>
    <t>1P+N漏电保护器施耐德</t>
  </si>
  <si>
    <t>32A</t>
  </si>
  <si>
    <t>1米板式风机</t>
  </si>
  <si>
    <t>塑料边框，不锈钢叶片，电机：铜线380v，功率：≤410w，风速六米处4.5米/秒；风量：25600立方米/小时；一级能效</t>
  </si>
  <si>
    <t>2×0.75mm2软铜线</t>
  </si>
  <si>
    <t>2P+N漏电/断路器</t>
  </si>
  <si>
    <t>40A</t>
  </si>
  <si>
    <t>2P+N漏电保护器/施耐德</t>
  </si>
  <si>
    <t>C16</t>
  </si>
  <si>
    <t>2P空开</t>
  </si>
  <si>
    <t>施耐德MuLti 9 3A</t>
  </si>
  <si>
    <t>30CA电热管</t>
  </si>
  <si>
    <t>1.5寸   9KW 380V</t>
  </si>
  <si>
    <t>380v/37KW卧式电机（含锥套皮带轮）</t>
  </si>
  <si>
    <t>B型锥套皮带轮（210*80mm*4槽）；电机座孔距：上下285mm/左右355mm；电机外轴长150mm. 一级能校</t>
  </si>
  <si>
    <t>383V热过载保护继电器</t>
  </si>
  <si>
    <t>JR36-160  100-160A（水冲设备）</t>
  </si>
  <si>
    <t>3P+N漏电</t>
  </si>
  <si>
    <t>施耐德32A</t>
  </si>
  <si>
    <t>3P空开</t>
  </si>
  <si>
    <t>4×0.75mm2的软铜线</t>
  </si>
  <si>
    <t>4P+N漏电保护器/天正</t>
  </si>
  <si>
    <t>4P+N漏电保护器施耐德</t>
  </si>
  <si>
    <t>4P塑壳式断路器</t>
  </si>
  <si>
    <t>125A</t>
  </si>
  <si>
    <t>5P+N漏电/断路器</t>
  </si>
  <si>
    <t>5P+N漏电保护器/施耐德</t>
  </si>
  <si>
    <t>6P空开</t>
  </si>
  <si>
    <t>7P塑壳式断路器</t>
  </si>
  <si>
    <t>89型防爆开关</t>
  </si>
  <si>
    <t>双联10安</t>
  </si>
  <si>
    <t>A11温控</t>
  </si>
  <si>
    <t>DELTAI</t>
  </si>
  <si>
    <t>A28H-16弹簧式安全阀</t>
  </si>
  <si>
    <t>BVR10平方铜线</t>
  </si>
  <si>
    <t>双色</t>
  </si>
  <si>
    <t>BVR16平方铜线</t>
  </si>
  <si>
    <t>BVR2.5平方铜线</t>
  </si>
  <si>
    <t>BVR4平方铜线</t>
  </si>
  <si>
    <t>BVR6平方铜线</t>
  </si>
  <si>
    <t>DZ47导轨式五孔插座</t>
  </si>
  <si>
    <t>10A</t>
  </si>
  <si>
    <t>EPSON打印机</t>
  </si>
  <si>
    <t>L3158</t>
  </si>
  <si>
    <t>IP68防爆应急照明</t>
  </si>
  <si>
    <t>照明≥120分钟，防爆标准：EXDII2BT4</t>
  </si>
  <si>
    <t>LED车灯</t>
  </si>
  <si>
    <t>12-80V5寸</t>
  </si>
  <si>
    <t>LED灯管</t>
  </si>
  <si>
    <t>40W</t>
  </si>
  <si>
    <t>LED飞碟灯</t>
  </si>
  <si>
    <t>LED户外投射灯</t>
  </si>
  <si>
    <t>200W</t>
  </si>
  <si>
    <t>LED免维护防爆灯</t>
  </si>
  <si>
    <t>9102</t>
  </si>
  <si>
    <t>LED塔吊灯</t>
  </si>
  <si>
    <t>220V/4KW</t>
  </si>
  <si>
    <t>220V/3KW</t>
  </si>
  <si>
    <t>LED探照灯</t>
  </si>
  <si>
    <t>1000W</t>
  </si>
  <si>
    <t>LED投光灯</t>
  </si>
  <si>
    <t>600W</t>
  </si>
  <si>
    <t>亚明</t>
  </si>
  <si>
    <t>300W</t>
  </si>
  <si>
    <t>飞利浦</t>
  </si>
  <si>
    <t>LED微波雷达感应开关</t>
  </si>
  <si>
    <t>300大功率雷达感应开关带继电器强启功能</t>
  </si>
  <si>
    <t>LED照明灯</t>
  </si>
  <si>
    <t>IP68 100W</t>
  </si>
  <si>
    <t>800w</t>
  </si>
  <si>
    <t>200w</t>
  </si>
  <si>
    <t>PLC</t>
  </si>
  <si>
    <t>XH-C60R</t>
  </si>
  <si>
    <t>AFPX-C60R</t>
  </si>
  <si>
    <t>PLC模块</t>
  </si>
  <si>
    <t>西门子ET200S/6ES7193-6AR00-0AA0</t>
  </si>
  <si>
    <t>西门子ET200S/6ES7155-6AU01-0BN0</t>
  </si>
  <si>
    <t>西门子ET200S/6ES7132-6BH01-OBAO</t>
  </si>
  <si>
    <t>西门子ET200S/6ES7131-6BH01-OBAO</t>
  </si>
  <si>
    <t>西门子ET200S/6ES7134-6GF00-0AA1</t>
  </si>
  <si>
    <t>PPU机柜插座</t>
  </si>
  <si>
    <t>IU 8位防雷开关10A插头2.52*3M</t>
  </si>
  <si>
    <t>PP阻燃波纹管</t>
  </si>
  <si>
    <t>AD42.5</t>
  </si>
  <si>
    <t>AD34.5</t>
  </si>
  <si>
    <t>AD28.5</t>
  </si>
  <si>
    <t>AD25</t>
  </si>
  <si>
    <t>AD21.2</t>
  </si>
  <si>
    <t>AD20</t>
  </si>
  <si>
    <t>AD18.5</t>
  </si>
  <si>
    <t>AD15.8</t>
  </si>
  <si>
    <t>AD15</t>
  </si>
  <si>
    <t>PTC封胶加热板</t>
  </si>
  <si>
    <t>250W</t>
  </si>
  <si>
    <t>PTC加热板</t>
  </si>
  <si>
    <t>500瓦</t>
  </si>
  <si>
    <t>PUC钢丝螺旋增强软管</t>
  </si>
  <si>
    <t>50mm</t>
  </si>
  <si>
    <t>38mm</t>
  </si>
  <si>
    <t>25mm</t>
  </si>
  <si>
    <t>PVC警示贴地胶带</t>
  </si>
  <si>
    <t>60MM*33M/卷</t>
  </si>
  <si>
    <t>PVC静电地板帖</t>
  </si>
  <si>
    <t>PVC绝缘胶布</t>
  </si>
  <si>
    <t>黄绿色</t>
  </si>
  <si>
    <t>PVC明装线槽</t>
  </si>
  <si>
    <t>加厚30*15带胶</t>
  </si>
  <si>
    <t>RTRY控制箱24VAC接触器</t>
  </si>
  <si>
    <t>830896301</t>
  </si>
  <si>
    <t>RTRY控制箱27VAC接触器</t>
  </si>
  <si>
    <t>RVV护套线</t>
  </si>
  <si>
    <t>SC窥口铜鼻子</t>
  </si>
  <si>
    <t>SC10-6</t>
  </si>
  <si>
    <t>35平方</t>
  </si>
  <si>
    <t>16平方</t>
  </si>
  <si>
    <t>UPS不间断电源</t>
  </si>
  <si>
    <t>山特TG1000</t>
  </si>
  <si>
    <t>山特CASTLEIK  6G</t>
  </si>
  <si>
    <t>YZ防水电缆</t>
  </si>
  <si>
    <t>3*6+1*4</t>
  </si>
  <si>
    <t>津达</t>
  </si>
  <si>
    <t>3*6+1</t>
  </si>
  <si>
    <t>3*2.5+1mm²</t>
  </si>
  <si>
    <t>2*4</t>
  </si>
  <si>
    <t>2*2.5mm²</t>
  </si>
  <si>
    <t>安全阀</t>
  </si>
  <si>
    <t>A27W-10T</t>
  </si>
  <si>
    <t>A21W-16T-1/2</t>
  </si>
  <si>
    <t>按钮</t>
  </si>
  <si>
    <t>PB1S-10/r</t>
  </si>
  <si>
    <t>PB1S-10/g</t>
  </si>
  <si>
    <t>按钮开关</t>
  </si>
  <si>
    <t>LA38</t>
  </si>
  <si>
    <t>暗装插座</t>
  </si>
  <si>
    <t>86型（斜5孔）</t>
  </si>
  <si>
    <t>暗装五孔插座</t>
  </si>
  <si>
    <t>斜五孔16A</t>
  </si>
  <si>
    <t>斜五孔10A</t>
  </si>
  <si>
    <t>摆线针轮减速机</t>
  </si>
  <si>
    <t>BWD33-43-18.5   常州远牧</t>
  </si>
  <si>
    <t>伴热带(防爆、防腐）</t>
  </si>
  <si>
    <t>DXW-P-H-14</t>
  </si>
  <si>
    <t>保温棉</t>
  </si>
  <si>
    <t>32mm</t>
  </si>
  <si>
    <t>1000*4000*30</t>
  </si>
  <si>
    <t>保险管</t>
  </si>
  <si>
    <t>RT28-32-2A</t>
  </si>
  <si>
    <t>正泰</t>
  </si>
  <si>
    <t>爆闪指挥棒</t>
  </si>
  <si>
    <t>41CM充电款，红色</t>
  </si>
  <si>
    <t>笔试万用表</t>
  </si>
  <si>
    <t>NF-5310B</t>
  </si>
  <si>
    <t>变频控制器VSD,1.5HP, 3PH,400-480V</t>
  </si>
  <si>
    <t>834006101</t>
  </si>
  <si>
    <t>变频器</t>
  </si>
  <si>
    <t>YX9000-4T0150G/4T0185P-M</t>
  </si>
  <si>
    <t>YX9000-4T0055G/4T0075P-M</t>
  </si>
  <si>
    <t>YX3000-4T1320G/4T1600P-M</t>
  </si>
  <si>
    <t xml:space="preserve">JL930L-380V </t>
  </si>
  <si>
    <t>HLP-SP110</t>
  </si>
  <si>
    <t>AVF200-0374</t>
  </si>
  <si>
    <t>4T1100G/1320P(附带安装)</t>
  </si>
  <si>
    <t>30KW380V</t>
  </si>
  <si>
    <t>15KW20HP</t>
  </si>
  <si>
    <t xml:space="preserve">变频器显示屏（中文)	</t>
  </si>
  <si>
    <t xml:space="preserve">ABB		</t>
  </si>
  <si>
    <t>变压器</t>
  </si>
  <si>
    <t>S-150-24</t>
  </si>
  <si>
    <t>LRS-50-24</t>
  </si>
  <si>
    <t>LRS-350-24</t>
  </si>
  <si>
    <t>变压器（白色盒子）</t>
  </si>
  <si>
    <t>SM-2403</t>
  </si>
  <si>
    <t>标准接（铜）</t>
  </si>
  <si>
    <t>冰点仪探头</t>
  </si>
  <si>
    <t>Cryostar 1</t>
  </si>
  <si>
    <t>博世调温热风枪</t>
  </si>
  <si>
    <t>GHG630DCE  带数显</t>
  </si>
  <si>
    <t>不锈钢电磁阀</t>
  </si>
  <si>
    <t>304 DN20/6分AC220v</t>
  </si>
  <si>
    <t>380v/1吨6米</t>
  </si>
  <si>
    <t>通用</t>
  </si>
  <si>
    <t>不锈钢配电箱（配套断路器）</t>
  </si>
  <si>
    <t>1200*600</t>
  </si>
  <si>
    <t>不锈钢压力表附带检测报告</t>
  </si>
  <si>
    <t>Y-100-1.6</t>
  </si>
  <si>
    <t>布莱迪Y-60Z轴向压力表</t>
  </si>
  <si>
    <t>步科KINCO触摸显示屏</t>
  </si>
  <si>
    <t>MT4414TE</t>
  </si>
  <si>
    <t>测温仪</t>
  </si>
  <si>
    <t>0-50</t>
  </si>
  <si>
    <t>浙江</t>
  </si>
  <si>
    <t>插排</t>
  </si>
  <si>
    <t>GN-M212（1.8米）</t>
  </si>
  <si>
    <t>公牛</t>
  </si>
  <si>
    <t>GN-M1330（1.8米）</t>
  </si>
  <si>
    <t>GN-605-5M</t>
  </si>
  <si>
    <t>GN-413K</t>
  </si>
  <si>
    <t>GN-405D(5米)</t>
  </si>
  <si>
    <t>GN-403(5米)</t>
  </si>
  <si>
    <t>GN-403（10米）</t>
  </si>
  <si>
    <t>GN-102-1.8M</t>
  </si>
  <si>
    <t>CNP201</t>
  </si>
  <si>
    <t>3位总控</t>
  </si>
  <si>
    <t>3位5孔无线</t>
  </si>
  <si>
    <t>3孔16A带开关插排，3孔10A插头</t>
  </si>
  <si>
    <t>插头</t>
  </si>
  <si>
    <t>三爪16A</t>
  </si>
  <si>
    <t>10A/3插头</t>
  </si>
  <si>
    <t>10A/2插头</t>
  </si>
  <si>
    <t>插线板</t>
  </si>
  <si>
    <t>插线板收纳盒</t>
  </si>
  <si>
    <t>充电暴风吹风机</t>
  </si>
  <si>
    <t>3888TV</t>
  </si>
  <si>
    <t>触摸屏</t>
  </si>
  <si>
    <t>工信DOP-BO7S411（附程序）</t>
  </si>
  <si>
    <t>触摸屏通信线</t>
  </si>
  <si>
    <t>OP-DVP－2M</t>
  </si>
  <si>
    <t>船型开关</t>
  </si>
  <si>
    <t>514-516</t>
  </si>
  <si>
    <t>纯水机进水电磁阀</t>
  </si>
  <si>
    <t>3分</t>
  </si>
  <si>
    <t>纯铜对丝</t>
  </si>
  <si>
    <t>4分（DN15）</t>
  </si>
  <si>
    <t>瓷灯头</t>
  </si>
  <si>
    <t>6A-250V</t>
  </si>
  <si>
    <t>瓷头螺口平灯座</t>
  </si>
  <si>
    <t>瓷嘴（保护套）</t>
  </si>
  <si>
    <t>P80</t>
  </si>
  <si>
    <t>磁控开关</t>
  </si>
  <si>
    <t>CMSG020</t>
  </si>
  <si>
    <t>磁控开关(配磁铁)</t>
  </si>
  <si>
    <t>GPS-30L-50W</t>
  </si>
  <si>
    <t>磁性开关（料塔用）</t>
  </si>
  <si>
    <t>DC24V，GSI-F</t>
  </si>
  <si>
    <t>打印机</t>
  </si>
  <si>
    <t>LJ2400pro</t>
  </si>
  <si>
    <t>大功率工业取暖器</t>
  </si>
  <si>
    <t>30KW380v（加热功率30kw，风机功率0.55kw)</t>
  </si>
  <si>
    <t>带铠电缆线</t>
  </si>
  <si>
    <t>yjv3*120+2*70</t>
  </si>
  <si>
    <t>带丝短管</t>
  </si>
  <si>
    <t>戴安ABS蓝色安全帽</t>
  </si>
  <si>
    <t>加近电报警器</t>
  </si>
  <si>
    <t>刀轴轴头</t>
  </si>
  <si>
    <t>310型</t>
  </si>
  <si>
    <t>导电嘴</t>
  </si>
  <si>
    <t>导轨</t>
  </si>
  <si>
    <t>C45</t>
  </si>
  <si>
    <t>导轨插座</t>
  </si>
  <si>
    <t>AC30-108(3孔10A)</t>
  </si>
  <si>
    <t>AC30-10530</t>
  </si>
  <si>
    <t>AC30-103 二孔</t>
  </si>
  <si>
    <t>三孔DZ47-16A-250V</t>
  </si>
  <si>
    <t>德力西</t>
  </si>
  <si>
    <t>二孔DZ47-10A-250V</t>
  </si>
  <si>
    <t>二插 210 HDXE 10A 250v</t>
  </si>
  <si>
    <t>DZ47X 16A 三相四极</t>
  </si>
  <si>
    <t>EA9XN310 3孔 10A</t>
  </si>
  <si>
    <t>AC30-S 三孔16A</t>
  </si>
  <si>
    <t>道闸杆（白底红道）</t>
  </si>
  <si>
    <t>得伟电锤充电无刷锤钻两用三用重型多功能电镐大功率冲击钻DCH133</t>
  </si>
  <si>
    <t>德力西接触器</t>
  </si>
  <si>
    <t>CJX2S3210</t>
  </si>
  <si>
    <t>CJX2S2511M 220V</t>
  </si>
  <si>
    <t>CJX2S2510</t>
  </si>
  <si>
    <t>德力西明装配电箱</t>
  </si>
  <si>
    <t>明装6回路</t>
  </si>
  <si>
    <t>德力西模数化插座</t>
  </si>
  <si>
    <t>DZ47五插10A导轨插座</t>
  </si>
  <si>
    <t>德力西切换电容接触器</t>
  </si>
  <si>
    <t>CDC19S 6321M</t>
  </si>
  <si>
    <t>德力西时控开关</t>
  </si>
  <si>
    <t>KG316T  220V</t>
  </si>
  <si>
    <t>德力西液压压线钳</t>
  </si>
  <si>
    <t>DL-YQ70</t>
  </si>
  <si>
    <t>地磅（平台秤）</t>
  </si>
  <si>
    <t>长1.5米，宽1.2米  1吨</t>
  </si>
  <si>
    <t>低温自控伴热带</t>
  </si>
  <si>
    <t>防水</t>
  </si>
  <si>
    <t>低液位传感</t>
  </si>
  <si>
    <t>电伴热带</t>
  </si>
  <si>
    <t>电锤</t>
  </si>
  <si>
    <t>Z1C-DS-26</t>
  </si>
  <si>
    <t>博世</t>
  </si>
  <si>
    <t>电磁阀</t>
  </si>
  <si>
    <t>博尔梅特2寸</t>
  </si>
  <si>
    <t>805017</t>
  </si>
  <si>
    <t>4V420-15  DC24V</t>
  </si>
  <si>
    <t>4V420-15  AC220V</t>
  </si>
  <si>
    <t>4V410-10/AC220V</t>
  </si>
  <si>
    <t>2W-500-50 DV24V</t>
  </si>
  <si>
    <t>2W-320-32  DC24V</t>
  </si>
  <si>
    <t>2W-300-32  DC24V</t>
  </si>
  <si>
    <t>2W-250-25  DC24V</t>
  </si>
  <si>
    <t>2W160-15 AC220V</t>
  </si>
  <si>
    <t>24V</t>
  </si>
  <si>
    <t>电磁阀（料塔）</t>
  </si>
  <si>
    <t>AC220V4V210</t>
  </si>
  <si>
    <t>电磁阀膜片</t>
  </si>
  <si>
    <t>DCFMP</t>
  </si>
  <si>
    <t>电磁阀线圈</t>
  </si>
  <si>
    <t>DCFXQ</t>
  </si>
  <si>
    <t>电磁接触器</t>
  </si>
  <si>
    <t>MC-12/220V</t>
  </si>
  <si>
    <t>GMC-65/a1b AC220V 50/60HZ</t>
  </si>
  <si>
    <t>GMC-40/a1b AC220V 50/60HZ</t>
  </si>
  <si>
    <t>电磁流量计</t>
  </si>
  <si>
    <t>电磁起动器</t>
  </si>
  <si>
    <t>cds2s32B/32A 15KW 380V</t>
  </si>
  <si>
    <t>cds2s32B/25A 11KW 380V</t>
  </si>
  <si>
    <t>cds2s32B/18A 7.5KW 380V</t>
  </si>
  <si>
    <t>电导电极</t>
  </si>
  <si>
    <t>DJS-1C</t>
  </si>
  <si>
    <t>电动车充电插头</t>
  </si>
  <si>
    <t>电动刀闸阀 体铸钢筏粄不锈钢</t>
  </si>
  <si>
    <t>PZ973F-16CDN200</t>
  </si>
  <si>
    <t>电动阀铜套（带丝杆）</t>
  </si>
  <si>
    <t>电动管道疏通器</t>
  </si>
  <si>
    <t>电动门感应器</t>
  </si>
  <si>
    <t>伸缩门</t>
  </si>
  <si>
    <t>电动牛尾剪毛器</t>
  </si>
  <si>
    <t>电柜散热风扇</t>
  </si>
  <si>
    <t>LF804，204*204*84mm，38w（带百叶窗、过滤网、防护铁丝网）</t>
  </si>
  <si>
    <t>380v</t>
  </si>
  <si>
    <t>电焊机（宽电压）</t>
  </si>
  <si>
    <t>陆军一号LJ420K</t>
  </si>
  <si>
    <t>电机</t>
  </si>
  <si>
    <t>YPY-15W-2P/6019</t>
  </si>
  <si>
    <t>Y90-4-1.5kw</t>
  </si>
  <si>
    <t>Y2B014</t>
  </si>
  <si>
    <t>电机保护开关</t>
  </si>
  <si>
    <t>CDP6-80</t>
  </si>
  <si>
    <t>CDP6-32/17-23A</t>
  </si>
  <si>
    <t>电机保护壳</t>
  </si>
  <si>
    <t>电机保护壳（右）</t>
  </si>
  <si>
    <t>电机保护壳（左）</t>
  </si>
  <si>
    <t>电机断路器40～60A</t>
  </si>
  <si>
    <t>电机断路器40～63A</t>
  </si>
  <si>
    <t>电机固定件</t>
  </si>
  <si>
    <t>电机固定件（内）</t>
  </si>
  <si>
    <t>电机固定件（外）</t>
  </si>
  <si>
    <t>电机冷却风扇</t>
  </si>
  <si>
    <t>G-160/380</t>
  </si>
  <si>
    <t>电机热过载保护继电器</t>
  </si>
  <si>
    <t>德力西DZ108 框架(35A-50A)</t>
  </si>
  <si>
    <t>JR36-160(40A-63A)</t>
  </si>
  <si>
    <t>电机散热风扇叶</t>
  </si>
  <si>
    <t>17KWφ36</t>
  </si>
  <si>
    <t>电解液</t>
  </si>
  <si>
    <t>5斤</t>
  </si>
  <si>
    <t>电缆</t>
  </si>
  <si>
    <t>国标正泰3*4+1</t>
  </si>
  <si>
    <t>3*16+10</t>
  </si>
  <si>
    <t>3*120+2*70</t>
  </si>
  <si>
    <t>3*10+1</t>
  </si>
  <si>
    <t xml:space="preserve">电缆	</t>
  </si>
  <si>
    <t xml:space="preserve">3*10+1		</t>
  </si>
  <si>
    <t>电缆（众邦）</t>
  </si>
  <si>
    <t>YJV22-3*95+2*50</t>
  </si>
  <si>
    <t>电缆管线</t>
  </si>
  <si>
    <t>电缆热缩终端头</t>
  </si>
  <si>
    <t>五芯5.3</t>
  </si>
  <si>
    <t>五芯5.2</t>
  </si>
  <si>
    <t>五芯5.1</t>
  </si>
  <si>
    <t>五芯5.0</t>
  </si>
  <si>
    <t>四芯4.2</t>
  </si>
  <si>
    <t>四芯4.1</t>
  </si>
  <si>
    <t>四芯4.0</t>
  </si>
  <si>
    <t>电缆线</t>
  </si>
  <si>
    <t>5*6mm²</t>
  </si>
  <si>
    <t>5*10mm²</t>
  </si>
  <si>
    <t>4*25+1mm²</t>
  </si>
  <si>
    <t>4*2.5mm 2</t>
  </si>
  <si>
    <t>yc3✘6</t>
  </si>
  <si>
    <t>3*4+1*2.5</t>
  </si>
  <si>
    <t>电缆中间热缩管（国标）</t>
  </si>
  <si>
    <t>1KV,五芯中间，70-120㎡</t>
  </si>
  <si>
    <t>电暖宝</t>
  </si>
  <si>
    <t>南极人智能充电防爆水电分离</t>
  </si>
  <si>
    <t>电瓶充电器</t>
  </si>
  <si>
    <t>电热管</t>
  </si>
  <si>
    <t>卡盘φ76，功率15KW</t>
  </si>
  <si>
    <t>电热恒温鼓风干燥箱开关</t>
  </si>
  <si>
    <t>ＬＤＯ－９１４６Ａ（拨动）/方形</t>
  </si>
  <si>
    <t>ＬＤＯ－９１４６Ａ（按钮）/圆形</t>
  </si>
  <si>
    <t>电热幕</t>
  </si>
  <si>
    <t>8kw1700*750*60</t>
  </si>
  <si>
    <t>1.5m*51cm，4kw，380V</t>
  </si>
  <si>
    <t>电容</t>
  </si>
  <si>
    <t>WX-ICG-GB/450G(容量20△+20△）</t>
  </si>
  <si>
    <t>WX-ICG-GB/450G(容量10△+10△）</t>
  </si>
  <si>
    <t>WX-ICG-GB/450G(容量15△+20△）</t>
  </si>
  <si>
    <t>WX-ICG-GB/450G(容量10△+15△）</t>
  </si>
  <si>
    <t>电推子</t>
  </si>
  <si>
    <t>3w-6w</t>
  </si>
  <si>
    <t>电线(铝线）</t>
  </si>
  <si>
    <t>BLVVB-2*16㎡</t>
  </si>
  <si>
    <t>电子称</t>
  </si>
  <si>
    <t>150kg</t>
  </si>
  <si>
    <t>电子秤</t>
  </si>
  <si>
    <t>100kg</t>
  </si>
  <si>
    <t>电子风扇(吸风）</t>
  </si>
  <si>
    <t>LNF-2281,DC24V,8A,转速2800</t>
  </si>
  <si>
    <t>定时电子排水阀AC220V</t>
  </si>
  <si>
    <t>动力柜门卡式铰链</t>
  </si>
  <si>
    <t>不锈钢CL230-4</t>
  </si>
  <si>
    <t>不锈钢CL212</t>
  </si>
  <si>
    <t>镀锌安全钩</t>
  </si>
  <si>
    <t>Φ8</t>
  </si>
  <si>
    <t>断路器63A/3P</t>
  </si>
  <si>
    <t>断湘与相序保护继电器</t>
  </si>
  <si>
    <t>天正XJ3</t>
  </si>
  <si>
    <t>防水防爆</t>
  </si>
  <si>
    <t>多功能品字插座（耳朵）</t>
  </si>
  <si>
    <t>250V  10A</t>
  </si>
  <si>
    <t>多股铜线</t>
  </si>
  <si>
    <t>4</t>
  </si>
  <si>
    <t>10mm²</t>
  </si>
  <si>
    <t>多寿可控式加药器</t>
  </si>
  <si>
    <t>D25RE5</t>
  </si>
  <si>
    <t>发电机专用弯头</t>
  </si>
  <si>
    <t>70*70</t>
  </si>
  <si>
    <t>法兰跨接线</t>
  </si>
  <si>
    <t>U型直径16L150</t>
  </si>
  <si>
    <t>U型直径14L150</t>
  </si>
  <si>
    <t>U型直径12L150</t>
  </si>
  <si>
    <t>防爆灯</t>
  </si>
  <si>
    <t>防爆防腐按钮（IICT6)</t>
  </si>
  <si>
    <t>BA8030，一开一闭（带灯220v）</t>
  </si>
  <si>
    <t>BA8030，一开一闭（不带灯）</t>
  </si>
  <si>
    <t>防爆防腐按钮（IICT9)</t>
  </si>
  <si>
    <t>防爆防腐急停按钮（IICT6)</t>
  </si>
  <si>
    <t>8097，一开一闭</t>
  </si>
  <si>
    <t>防爆防腐急停按钮（IICT9)</t>
  </si>
  <si>
    <t>防爆防水灯带</t>
  </si>
  <si>
    <t>5730-240珠，白光，220V   IP65级</t>
  </si>
  <si>
    <t>防爆负压风机工业排风扇380v大功率排气扇化工厂专用换气扇不锈钢</t>
  </si>
  <si>
    <t>900型380v</t>
  </si>
  <si>
    <t>防爆煤气管</t>
  </si>
  <si>
    <t>防爆热水泵</t>
  </si>
  <si>
    <t>1.5kw</t>
  </si>
  <si>
    <t>防爆旋钮开关</t>
  </si>
  <si>
    <t>YH8097防爆防腐控制旋钮（两个档位）</t>
  </si>
  <si>
    <t>防爆轴流风机（不锈钢）</t>
  </si>
  <si>
    <t>直径350</t>
  </si>
  <si>
    <t>防堵及测速开关（料塔）</t>
  </si>
  <si>
    <t>LJ18A3-8-Z/BY-PNP</t>
  </si>
  <si>
    <t>防水灯头</t>
  </si>
  <si>
    <t>E27</t>
  </si>
  <si>
    <t>粉碎机出料袋</t>
  </si>
  <si>
    <t>ＹＦ３－１Ａ</t>
  </si>
  <si>
    <t>粉碎机风袋</t>
  </si>
  <si>
    <t>凤凰国标开口鼻子</t>
  </si>
  <si>
    <t>OT-60A</t>
  </si>
  <si>
    <t>OT-50A</t>
  </si>
  <si>
    <t>OT-30A</t>
  </si>
  <si>
    <t>OT-300A</t>
  </si>
  <si>
    <t>OT-200A</t>
  </si>
  <si>
    <t>OT-10A</t>
  </si>
  <si>
    <t>OT-100A</t>
  </si>
  <si>
    <t>凤凰国标铜鼻子</t>
  </si>
  <si>
    <t>DT-95MM</t>
  </si>
  <si>
    <t>DT-70MM</t>
  </si>
  <si>
    <t>DT-50MM</t>
  </si>
  <si>
    <t>DT-35MM</t>
  </si>
  <si>
    <t>DT-25MM</t>
  </si>
  <si>
    <t>DT-240MM</t>
  </si>
  <si>
    <t>DT-16MM</t>
  </si>
  <si>
    <t>DT-120MM</t>
  </si>
  <si>
    <t>福禄克非接触验电笔</t>
  </si>
  <si>
    <t>2AC-C2</t>
  </si>
  <si>
    <t>福禄克红外测温仪</t>
  </si>
  <si>
    <t>F59</t>
  </si>
  <si>
    <t>福禄克万用表</t>
  </si>
  <si>
    <t>15B MAX</t>
  </si>
  <si>
    <t>感应喷雾消毒机</t>
  </si>
  <si>
    <t>感应数字电笔</t>
  </si>
  <si>
    <t>干燥滤芯</t>
  </si>
  <si>
    <t>D48</t>
  </si>
  <si>
    <t>高效率三相异步电动机</t>
  </si>
  <si>
    <t>YE2-180-2,22KW</t>
  </si>
  <si>
    <t>高压防爆防冻消防水带</t>
  </si>
  <si>
    <t>4寸 50米/卷</t>
  </si>
  <si>
    <t>6寸/150mm/20米</t>
  </si>
  <si>
    <t>高压锅电磁阀</t>
  </si>
  <si>
    <t>G1/4（立式高压锅）</t>
  </si>
  <si>
    <t>高压锅手动阀</t>
  </si>
  <si>
    <t>YXQ-SOSⅡ（立式高压锅）</t>
  </si>
  <si>
    <t>高压清洗机水枪喷嘴25度快接</t>
  </si>
  <si>
    <t>柱形和扇形出水</t>
  </si>
  <si>
    <t>高压清洗机水枪喷嘴28度快接</t>
  </si>
  <si>
    <t>高压熔断器</t>
  </si>
  <si>
    <t>XRNT-12/200A</t>
  </si>
  <si>
    <t>XRNP1-10/0.5A</t>
  </si>
  <si>
    <t>高压声光报警验电器</t>
  </si>
  <si>
    <t>GDY-10KV</t>
  </si>
  <si>
    <t>高压自粘带</t>
  </si>
  <si>
    <t>哥尔姆五点式安全带</t>
  </si>
  <si>
    <t>GM5879-Z  双大钩缓冲包1.8米</t>
  </si>
  <si>
    <t>工控机</t>
  </si>
  <si>
    <t>IPC610</t>
  </si>
  <si>
    <t>IPC60L</t>
  </si>
  <si>
    <t>工业盐</t>
  </si>
  <si>
    <t>公牛多功能插座收纳盒</t>
  </si>
  <si>
    <t>7位总控F2161  白色3m</t>
  </si>
  <si>
    <t>公牛雷达微波感应开关</t>
  </si>
  <si>
    <t>86型暗装二线白色</t>
  </si>
  <si>
    <t>公牛明装插座</t>
  </si>
  <si>
    <t xml:space="preserve"> GN-605   多孔</t>
  </si>
  <si>
    <t>公牛三级插头</t>
  </si>
  <si>
    <t>220V 10A</t>
  </si>
  <si>
    <t>公牛移动线盘</t>
  </si>
  <si>
    <t>GN8030(10A)1平方线、自带30米</t>
  </si>
  <si>
    <t>固定式铜接线端子排</t>
  </si>
  <si>
    <t>TC-1503(3位3P/150A)</t>
  </si>
  <si>
    <t>固体继电器</t>
  </si>
  <si>
    <t>802049</t>
  </si>
  <si>
    <t>光控开关</t>
  </si>
  <si>
    <t>KG-F</t>
  </si>
  <si>
    <t>光时控开关</t>
  </si>
  <si>
    <t>KG-3,220V</t>
  </si>
  <si>
    <t>滚轮电机</t>
  </si>
  <si>
    <t>7.5KW/直连</t>
  </si>
  <si>
    <t>锅炉探针</t>
  </si>
  <si>
    <t>RS 190</t>
  </si>
  <si>
    <t>国标RVV电缆线</t>
  </si>
  <si>
    <t>3芯  2.5平方</t>
  </si>
  <si>
    <t>国标接地线软铜线透明</t>
  </si>
  <si>
    <t>过载热保护器</t>
  </si>
  <si>
    <t>LRD3361C/施耐德</t>
  </si>
  <si>
    <t>35mm²</t>
  </si>
  <si>
    <t>红外测温仪</t>
  </si>
  <si>
    <t>红外光栅</t>
  </si>
  <si>
    <t>ALN-103</t>
  </si>
  <si>
    <t>护套软电缆</t>
  </si>
  <si>
    <t>RVV 2*2.5</t>
  </si>
  <si>
    <t>黄金管取暖灯</t>
  </si>
  <si>
    <t>火花塞</t>
  </si>
  <si>
    <t>D8T103（D8TC）</t>
  </si>
  <si>
    <t>D8T</t>
  </si>
  <si>
    <t>激光指示非接触语音测电笔</t>
  </si>
  <si>
    <t>DWGR-2589</t>
  </si>
  <si>
    <t>急停按钮</t>
  </si>
  <si>
    <t>XB2BS542C</t>
  </si>
  <si>
    <t>继电器</t>
  </si>
  <si>
    <t>继电器底座</t>
  </si>
  <si>
    <t>RXZE1M2C</t>
  </si>
  <si>
    <t>加热棒（纯铜）</t>
  </si>
  <si>
    <t>9kw/50mm</t>
  </si>
  <si>
    <t>加热保险丝</t>
  </si>
  <si>
    <t>805003</t>
  </si>
  <si>
    <t>加热管</t>
  </si>
  <si>
    <t>7kw</t>
  </si>
  <si>
    <t>6KW/三相</t>
  </si>
  <si>
    <t>加热管（铜）</t>
  </si>
  <si>
    <t>2寸     9KW 380V</t>
  </si>
  <si>
    <t>加热柜散热扇</t>
  </si>
  <si>
    <t>220V/2123HBL</t>
  </si>
  <si>
    <t>减速机（提升机）</t>
  </si>
  <si>
    <t>GKA69-YFB4/5.5-4P-17.53-M1-A-90°</t>
  </si>
  <si>
    <t>交流弧焊机</t>
  </si>
  <si>
    <t>全铜线圈，BX1-315A</t>
  </si>
  <si>
    <t>全铜线圈，BX1-250A</t>
  </si>
  <si>
    <t>交流接触器</t>
  </si>
  <si>
    <t>NXC-85 220V 80Hz</t>
  </si>
  <si>
    <t>NXC-50 220V 3P</t>
  </si>
  <si>
    <t>N*C-20/220V</t>
  </si>
  <si>
    <t>LC1D38/220V</t>
  </si>
  <si>
    <t>CJX2-6511/380V</t>
  </si>
  <si>
    <t>CJX2-3210/380V</t>
  </si>
  <si>
    <t>CJX2-3210/220V</t>
  </si>
  <si>
    <t>CJX2-1810/380V</t>
  </si>
  <si>
    <t>CJX2 6511/220V</t>
  </si>
  <si>
    <t>CJX2 5011/220V</t>
  </si>
  <si>
    <t>CJX2 3210/380V</t>
  </si>
  <si>
    <t>CJX2 2510/380V</t>
  </si>
  <si>
    <t>CJX2 2510/220V</t>
  </si>
  <si>
    <t>CJX2 1810/220V</t>
  </si>
  <si>
    <t>CJX2 1210/220V</t>
  </si>
  <si>
    <t>CJX1-110.140 220V</t>
  </si>
  <si>
    <t>CJ*221011</t>
  </si>
  <si>
    <t>SC-E4P 220V</t>
  </si>
  <si>
    <t>富士</t>
  </si>
  <si>
    <t>SC-E3P 220V/65A</t>
  </si>
  <si>
    <t>SC-E04PM-CF</t>
  </si>
  <si>
    <t>CJ*24011/220V</t>
  </si>
  <si>
    <t>施耐德 LC1D25M7C/220V/25A</t>
  </si>
  <si>
    <t>德力西 CJX2S-1811 AC 380V</t>
  </si>
  <si>
    <t>TGC1-4011</t>
  </si>
  <si>
    <t>NXC-75-220V 50HZ</t>
  </si>
  <si>
    <t>NXC-65//220v</t>
  </si>
  <si>
    <t>NXC-50//220v</t>
  </si>
  <si>
    <t>NXC-225//220v</t>
  </si>
  <si>
    <t>NXC-185//220v</t>
  </si>
  <si>
    <t>NXC-18-220V 50HZ</t>
  </si>
  <si>
    <t>NXC-160-220V 50HZ</t>
  </si>
  <si>
    <t>NXC-12-220V 50HZ</t>
  </si>
  <si>
    <t>NXC-100-220V 50HZ</t>
  </si>
  <si>
    <t>NXC-09-220V 50HZ</t>
  </si>
  <si>
    <t>LC1N3210M5N</t>
  </si>
  <si>
    <t>LC1D-80M7C 220V 37KW-380V</t>
  </si>
  <si>
    <t>LC1D25  施耐德</t>
  </si>
  <si>
    <t>LC1D170M7C</t>
  </si>
  <si>
    <t>LC1D150M7</t>
  </si>
  <si>
    <t>LC1D09M7C 220VAC</t>
  </si>
  <si>
    <t>LC1-2510M5N</t>
  </si>
  <si>
    <t>JZC1-44</t>
  </si>
  <si>
    <t>GSC1-150</t>
  </si>
  <si>
    <t>CJX2S-9511 220V/230V 50HZ</t>
  </si>
  <si>
    <t>CJX2S-8011 220V/230V 50HZ</t>
  </si>
  <si>
    <t>CJX2S-6511 380V/400V 50HZ</t>
  </si>
  <si>
    <t>CJX2S-2510 380V/400V 50HZ</t>
  </si>
  <si>
    <t>CJX2S 2510M</t>
  </si>
  <si>
    <t>CJX2-6511 220V</t>
  </si>
  <si>
    <t>CJX2-5011 220V/230V</t>
  </si>
  <si>
    <t>CJX2-4011/36V 50HZ</t>
  </si>
  <si>
    <t>CJX2-4011 380V</t>
  </si>
  <si>
    <t>CJX2-4011 220V</t>
  </si>
  <si>
    <t>CJX2-3210 380V/400V</t>
  </si>
  <si>
    <t>CJX2-2510 220V 50HZ</t>
  </si>
  <si>
    <t>CJX2-1211</t>
  </si>
  <si>
    <t>CJX2-1201/36V 50HZ</t>
  </si>
  <si>
    <t>CJX2-1201/24V</t>
  </si>
  <si>
    <t>CJX2-1201/220V</t>
  </si>
  <si>
    <t>CJX1-22/22 50HZ 220V</t>
  </si>
  <si>
    <t>CJ20-63-380V</t>
  </si>
  <si>
    <t>CJ20-40A 220V</t>
  </si>
  <si>
    <t>CJ20-25A/380V</t>
  </si>
  <si>
    <t>CJ20-160A 380V</t>
  </si>
  <si>
    <t>CJ20-100A-380V</t>
  </si>
  <si>
    <t>CJ20-100A 220V</t>
  </si>
  <si>
    <t>ACC220V/3210</t>
  </si>
  <si>
    <t>ABB24VA40-30-01</t>
  </si>
  <si>
    <t>380V/400V,50HZ,Q5</t>
  </si>
  <si>
    <t>200A   施耐德LC1D95m7c</t>
  </si>
  <si>
    <t>1210</t>
  </si>
  <si>
    <t>0901/220V</t>
  </si>
  <si>
    <t>交流接触器(103E)电</t>
  </si>
  <si>
    <t>150A/220V</t>
  </si>
  <si>
    <t>交流接触器（发酵池）</t>
  </si>
  <si>
    <t>LC1D40AM7C(ac220v)</t>
  </si>
  <si>
    <t>交流接触器(施耐德）</t>
  </si>
  <si>
    <t>LC1N1810</t>
  </si>
  <si>
    <t>交流接触器（施耐德）</t>
  </si>
  <si>
    <t>LC1D18M7C</t>
  </si>
  <si>
    <t>交流接触器（水冲）</t>
  </si>
  <si>
    <t>95</t>
  </si>
  <si>
    <t>445030437</t>
  </si>
  <si>
    <t>搅拌仓传动轴</t>
  </si>
  <si>
    <t>S9</t>
  </si>
  <si>
    <t>搅拌电机</t>
  </si>
  <si>
    <t>100YS200GY38</t>
  </si>
  <si>
    <t>搅拌液位浮球</t>
  </si>
  <si>
    <t>1ON65mm</t>
  </si>
  <si>
    <t>接触器</t>
  </si>
  <si>
    <t>cj*2s3210</t>
  </si>
  <si>
    <t>CJ*2S-3210</t>
  </si>
  <si>
    <t>CJ*2S-3211</t>
  </si>
  <si>
    <t>cj*2s5011</t>
  </si>
  <si>
    <t>GEMCOA310AC220V</t>
  </si>
  <si>
    <t>LclE2510</t>
  </si>
  <si>
    <t>LC1N6510M5N</t>
  </si>
  <si>
    <t>LC1N1210M5N</t>
  </si>
  <si>
    <t>LC1N0610M5N</t>
  </si>
  <si>
    <t>CXJ2-5011</t>
  </si>
  <si>
    <t>接触器（施耐德）</t>
  </si>
  <si>
    <t>LC1D95,M7C220V</t>
  </si>
  <si>
    <t>接触器（洗盆机）</t>
  </si>
  <si>
    <t>LC1N1810M5N</t>
  </si>
  <si>
    <t>接触器380v32A</t>
  </si>
  <si>
    <t>LC1D32...C</t>
  </si>
  <si>
    <t>接触器380v35A</t>
  </si>
  <si>
    <t>接触器LA10D接线端子（发酵池）</t>
  </si>
  <si>
    <t>LA7D3058</t>
  </si>
  <si>
    <t>接触器LA7D接线端子（发酵池）</t>
  </si>
  <si>
    <t>接触器辅助触点</t>
  </si>
  <si>
    <t>LADN20</t>
  </si>
  <si>
    <t>接地线</t>
  </si>
  <si>
    <t>10kv/400v变电型</t>
  </si>
  <si>
    <t>接近开关（座阀）</t>
  </si>
  <si>
    <t>接头</t>
  </si>
  <si>
    <t>节能灯</t>
  </si>
  <si>
    <t>E27-7w</t>
  </si>
  <si>
    <t>E27-5W</t>
  </si>
  <si>
    <t>E27-40w</t>
  </si>
  <si>
    <t>卷帘电机</t>
  </si>
  <si>
    <t>GMA100-S-B φ25 100w 220v</t>
  </si>
  <si>
    <t>开关电源</t>
  </si>
  <si>
    <t>S-50-12  12V  4.2A</t>
  </si>
  <si>
    <t>HDR-100-24</t>
  </si>
  <si>
    <t>CDKU-S100-24,德力西</t>
  </si>
  <si>
    <t>开口铜线鼻子</t>
  </si>
  <si>
    <t>GT-100A</t>
  </si>
  <si>
    <t>0T-50A</t>
  </si>
  <si>
    <t>开口线鼻子</t>
  </si>
  <si>
    <t>20A</t>
  </si>
  <si>
    <t>30A</t>
  </si>
  <si>
    <t>50A</t>
  </si>
  <si>
    <t>铠装电缆线</t>
  </si>
  <si>
    <t>YJV3*4+1mm²</t>
  </si>
  <si>
    <t>YJV3*35+2*25mm²</t>
  </si>
  <si>
    <t>YJV3*25+2*16mm²</t>
  </si>
  <si>
    <t>YJV3*70+2*35mm²</t>
  </si>
  <si>
    <t>YJV3*50+2*35mm²</t>
  </si>
  <si>
    <t>YJV4*240平方 等芯</t>
  </si>
  <si>
    <t>YJV4*16+1*10mm²</t>
  </si>
  <si>
    <t>YJV3*95+2*50mm²</t>
  </si>
  <si>
    <t>YJV3*35+2*16</t>
  </si>
  <si>
    <t>可编程逻辑控制器PLC</t>
  </si>
  <si>
    <t>AFPX-C60R-H</t>
  </si>
  <si>
    <t>空调转换插头</t>
  </si>
  <si>
    <t>10A转16A</t>
  </si>
  <si>
    <t>空气开关</t>
  </si>
  <si>
    <t>ic65N-3P-D63</t>
  </si>
  <si>
    <t>ic65N-3P-D50</t>
  </si>
  <si>
    <t>D10(3P)</t>
  </si>
  <si>
    <t>C25(2P)</t>
  </si>
  <si>
    <t>空气开关（施耐德）</t>
  </si>
  <si>
    <t>IC65N D 40A</t>
  </si>
  <si>
    <t>IC65N C 25A</t>
  </si>
  <si>
    <t>IC65N C 10A</t>
  </si>
  <si>
    <t>空压机机头</t>
  </si>
  <si>
    <t>红五环10007</t>
  </si>
  <si>
    <t>空压机散热器</t>
  </si>
  <si>
    <t>控制面板显示屏</t>
  </si>
  <si>
    <t>PLC有线 水冲系统专用</t>
  </si>
  <si>
    <t>窥口铜鼻子</t>
  </si>
  <si>
    <t>SC35-10</t>
  </si>
  <si>
    <t>SC16-8</t>
  </si>
  <si>
    <t>冷缩绝缘直管</t>
  </si>
  <si>
    <t>LSG-1/70-120mm²</t>
  </si>
  <si>
    <t>LSG-1/25-50mm²</t>
  </si>
  <si>
    <t>LSG-1/10-16mm²</t>
  </si>
  <si>
    <t>力矩电机控制器</t>
  </si>
  <si>
    <t>2.5级</t>
  </si>
  <si>
    <t>流量计</t>
  </si>
  <si>
    <t>YD-LGY-38/流量:3t/h/功率：3W</t>
  </si>
  <si>
    <t>硫化氢报警器（声光）</t>
  </si>
  <si>
    <t>GT-BNT1000B(H2S)</t>
  </si>
  <si>
    <t>漏电保护开关</t>
  </si>
  <si>
    <t>NXB-63-4P/16A</t>
  </si>
  <si>
    <t>NXB-63-2P-C10</t>
  </si>
  <si>
    <t>NBE71P/10A</t>
  </si>
  <si>
    <t>DZ47SLEN4D63</t>
  </si>
  <si>
    <t>DZ47L 4P 10A 30mA AC</t>
  </si>
  <si>
    <t>DZ47L  4P 25A 30mA  AC</t>
  </si>
  <si>
    <t>2P63A</t>
  </si>
  <si>
    <t>漏电保护器</t>
  </si>
  <si>
    <t>DZ47SLE  3P/63A</t>
  </si>
  <si>
    <t>DZ20L-250</t>
  </si>
  <si>
    <t>DOA3P</t>
  </si>
  <si>
    <t>D47SLESS3PC32</t>
  </si>
  <si>
    <t>40A3P</t>
  </si>
  <si>
    <t>32A3P</t>
  </si>
  <si>
    <t>2P40A</t>
  </si>
  <si>
    <t>施耐德 3p c32</t>
  </si>
  <si>
    <t>3P+N 60A</t>
  </si>
  <si>
    <t>3P、40A</t>
  </si>
  <si>
    <t>漏电断路器</t>
  </si>
  <si>
    <t>NXM/LE-125S/4300A-100A</t>
  </si>
  <si>
    <t>NXBLE-32-1PN-C6</t>
  </si>
  <si>
    <t>NM1LE-400S/4300A-400A</t>
  </si>
  <si>
    <t>NM1LE-250S/4300A-160A</t>
  </si>
  <si>
    <t>DZ47LE-63/1P+N/32A</t>
  </si>
  <si>
    <t>DZ20L-160/4300 160A</t>
  </si>
  <si>
    <t>DZ47LE-322P(拼装)32A30mA#C</t>
  </si>
  <si>
    <t>100A</t>
  </si>
  <si>
    <t>2PC型-63A</t>
  </si>
  <si>
    <t>漏电空开</t>
  </si>
  <si>
    <t>C63A/3P</t>
  </si>
  <si>
    <t>绿色自锁按钮</t>
  </si>
  <si>
    <t>SAY7-B  LA39</t>
  </si>
  <si>
    <t>单冷水</t>
  </si>
  <si>
    <t>浴安特</t>
  </si>
  <si>
    <t>面盆下水器</t>
  </si>
  <si>
    <t>带波纹管</t>
  </si>
  <si>
    <t>明纬开关电源</t>
  </si>
  <si>
    <t>S-500W-24V</t>
  </si>
  <si>
    <t>明装插座</t>
  </si>
  <si>
    <t>86型3孔16A</t>
  </si>
  <si>
    <t>明装面板</t>
  </si>
  <si>
    <t>明装五孔插座</t>
  </si>
  <si>
    <t>模块</t>
  </si>
  <si>
    <t>ＬＤＯ－９１４６Ａ</t>
  </si>
  <si>
    <t>DR16</t>
  </si>
  <si>
    <t>AEE04</t>
  </si>
  <si>
    <t>奶仓数显温度计</t>
  </si>
  <si>
    <t>M27*2</t>
  </si>
  <si>
    <t>奶仓温度传感器</t>
  </si>
  <si>
    <t>304/DC24/4-20ma/-50/100℃/M27*2</t>
  </si>
  <si>
    <t>南孚充电王</t>
  </si>
  <si>
    <t>12件套</t>
  </si>
  <si>
    <t>得力</t>
  </si>
  <si>
    <t>泥浆泵专用电缆线</t>
  </si>
  <si>
    <t>3*10国标</t>
  </si>
  <si>
    <t>泥浆泵专用配电箱</t>
  </si>
  <si>
    <t>30KW带漏电保护、        耦合启动</t>
  </si>
  <si>
    <t>欧普LED吸顶灯</t>
  </si>
  <si>
    <t>全白40cm 36w</t>
  </si>
  <si>
    <t>爬升器</t>
  </si>
  <si>
    <t>配电柜安全扣</t>
  </si>
  <si>
    <t>配电柜百叶窗</t>
  </si>
  <si>
    <t>170*170</t>
  </si>
  <si>
    <t>品字电源线</t>
  </si>
  <si>
    <t>3000W</t>
  </si>
  <si>
    <t>平板灯</t>
  </si>
  <si>
    <t>60*60</t>
  </si>
  <si>
    <t>气动快速接头</t>
  </si>
  <si>
    <t>PC8-4</t>
  </si>
  <si>
    <t>PC8-3</t>
  </si>
  <si>
    <t>PC12-4</t>
  </si>
  <si>
    <t>PC12-3</t>
  </si>
  <si>
    <t>PC10-7</t>
  </si>
  <si>
    <t>PC10-4</t>
  </si>
  <si>
    <t>PC10-3</t>
  </si>
  <si>
    <t>气缸（料塔）</t>
  </si>
  <si>
    <t>SC125*450</t>
  </si>
  <si>
    <t>汽车专用线</t>
  </si>
  <si>
    <t>红、2.5平方</t>
  </si>
  <si>
    <t>黑、2.5平方</t>
  </si>
  <si>
    <t>1平方 蓝 100米/卷</t>
  </si>
  <si>
    <t>1平方 红  100米/卷</t>
  </si>
  <si>
    <t>1平方 黑 100米/卷</t>
  </si>
  <si>
    <t>1平方 白 100米/卷</t>
  </si>
  <si>
    <t>前处理plc模块</t>
  </si>
  <si>
    <t>6ES7132-6BH01-0BA0</t>
  </si>
  <si>
    <t>钳流表</t>
  </si>
  <si>
    <t>德力西，AT619功能，全自动防烧</t>
  </si>
  <si>
    <t>钳式万用表</t>
  </si>
  <si>
    <t>多功能</t>
  </si>
  <si>
    <t>钳型万用表</t>
  </si>
  <si>
    <t>UT210D</t>
  </si>
  <si>
    <t>钳型万用表表笔</t>
  </si>
  <si>
    <t>切换电容接触器（箱变）</t>
  </si>
  <si>
    <t>CDC19S-63-380V</t>
  </si>
  <si>
    <t>CDC19S-63-220V</t>
  </si>
  <si>
    <t>CDC19S-43-380V</t>
  </si>
  <si>
    <t>CDC19S-43-220V</t>
  </si>
  <si>
    <t>取暖器</t>
  </si>
  <si>
    <t>9kw工业款/HLD-9/380v</t>
  </si>
  <si>
    <t>燃烧器点火针</t>
  </si>
  <si>
    <t>RS190</t>
  </si>
  <si>
    <t>热保护</t>
  </si>
  <si>
    <t>施耐德 LRD365</t>
  </si>
  <si>
    <t>热导式流量开关</t>
  </si>
  <si>
    <t>SC24/45MM</t>
  </si>
  <si>
    <t>热风枪</t>
  </si>
  <si>
    <t>DQB05-2000</t>
  </si>
  <si>
    <t>热过载继电器</t>
  </si>
  <si>
    <t>NXR25 9-13A</t>
  </si>
  <si>
    <t>NXR25 7-10A</t>
  </si>
  <si>
    <t>NXR25 5.5-8A</t>
  </si>
  <si>
    <t>NXR25 4-6A</t>
  </si>
  <si>
    <t>NXR25 2.5-4A</t>
  </si>
  <si>
    <t>NXR25 12-18A</t>
  </si>
  <si>
    <t>NXR25 1.6-2.5A</t>
  </si>
  <si>
    <t>NXR200 100-200A</t>
  </si>
  <si>
    <t>NXR100 48-65A</t>
  </si>
  <si>
    <t>JRS2-25/Z 12.5-20A</t>
  </si>
  <si>
    <t>JRS1DS-93/Z 37-50A</t>
  </si>
  <si>
    <t>JRS1D-93/Z 80-93A</t>
  </si>
  <si>
    <t>JRS1-80/Z 57-66A</t>
  </si>
  <si>
    <t>JRS1-80/Z 38-50A</t>
  </si>
  <si>
    <t>JRS1-25/Z 5.5-8A</t>
  </si>
  <si>
    <t>JRS10-93/48-65A</t>
  </si>
  <si>
    <t>JRS1/4-6A</t>
  </si>
  <si>
    <t>JRS0  5.5-8A</t>
  </si>
  <si>
    <t>JR36-63 40-63A</t>
  </si>
  <si>
    <t>JR36-63 28-45A</t>
  </si>
  <si>
    <t>JR36-32 20-32A</t>
  </si>
  <si>
    <t>JR36-20 4.5-7.2A</t>
  </si>
  <si>
    <t>JR36-20 14-22A</t>
  </si>
  <si>
    <t>JR36-160 75-120A</t>
  </si>
  <si>
    <t>JR28-36 23-32A</t>
  </si>
  <si>
    <t>JR28-25 12-18A</t>
  </si>
  <si>
    <t>CTH-85/3 42（34-50）A</t>
  </si>
  <si>
    <t>09314d(7-10A)</t>
  </si>
  <si>
    <t>热过载继电器（施耐德）</t>
  </si>
  <si>
    <t>LRD3363C</t>
  </si>
  <si>
    <t>热继电器</t>
  </si>
  <si>
    <t>NXR-630(125-250)</t>
  </si>
  <si>
    <t>NXR-25(5.5-8)</t>
  </si>
  <si>
    <t>NXR-25(12-18)</t>
  </si>
  <si>
    <t>NXR-25(0.63-1)</t>
  </si>
  <si>
    <t>NXR-100(55-70)</t>
  </si>
  <si>
    <t>JRS1DSP-25(1-1.6)</t>
  </si>
  <si>
    <t>JR36-63</t>
  </si>
  <si>
    <t>热继电器（施耐德）</t>
  </si>
  <si>
    <t>LRN32N</t>
  </si>
  <si>
    <t>LRN22N</t>
  </si>
  <si>
    <t>LRD21C  12-18A</t>
  </si>
  <si>
    <t>热熔机</t>
  </si>
  <si>
    <t>热水箱加热棒</t>
  </si>
  <si>
    <t>380V/9KW/2106-28</t>
  </si>
  <si>
    <t>热缩管</t>
  </si>
  <si>
    <t>70-90</t>
  </si>
  <si>
    <t>热缩绝缘直管</t>
  </si>
  <si>
    <t>4倍52*13</t>
  </si>
  <si>
    <t>4倍40*10</t>
  </si>
  <si>
    <t>4倍32*8</t>
  </si>
  <si>
    <t>4倍24*6</t>
  </si>
  <si>
    <t>日光灯管</t>
  </si>
  <si>
    <t>220V/36W</t>
  </si>
  <si>
    <t>赛科龙风机</t>
  </si>
  <si>
    <t>玻璃钢边框，铝叶片直径1.83米，电机：铜线380v，功率：≤2.2kw，风速六米处4.5米/秒；风量：86000立方米/小时 一级能校</t>
  </si>
  <si>
    <t>三相异步电机</t>
  </si>
  <si>
    <t>YS7114-B5-250W</t>
  </si>
  <si>
    <t>YE2-80M 1-2</t>
  </si>
  <si>
    <t>剩余电流断路器</t>
  </si>
  <si>
    <t>DZ47SLE P+N</t>
  </si>
  <si>
    <t>DZ47SLE 3P C63A</t>
  </si>
  <si>
    <t>DZ47SLE 1P+N C63A</t>
  </si>
  <si>
    <t>DZ47SLE 1P+N C40A</t>
  </si>
  <si>
    <t>DZ47SLE 1P+N C32A</t>
  </si>
  <si>
    <t>DZ47SLE 1P+N C25A</t>
  </si>
  <si>
    <t>DZ47SLE 1P+N C15A</t>
  </si>
  <si>
    <t>CDM1L-225/4300 200A</t>
  </si>
  <si>
    <t>4p，C40A</t>
  </si>
  <si>
    <t>4p，C32A</t>
  </si>
  <si>
    <t>剩余电流断路器（德力西)</t>
  </si>
  <si>
    <t>4p，C63A</t>
  </si>
  <si>
    <t>施耐德插座</t>
  </si>
  <si>
    <t>146型十孔</t>
  </si>
  <si>
    <t>施耐德断路器</t>
  </si>
  <si>
    <t>DZ47-3P63A</t>
  </si>
  <si>
    <t>DZ47-2P40A</t>
  </si>
  <si>
    <t>DZ47-2P16A</t>
  </si>
  <si>
    <t>CDM1-225L/3300-160A</t>
  </si>
  <si>
    <t>3P 6A</t>
  </si>
  <si>
    <t>3P   D25A</t>
  </si>
  <si>
    <t>225A</t>
  </si>
  <si>
    <t>施耐德交流接触器</t>
  </si>
  <si>
    <t>LCID95</t>
  </si>
  <si>
    <t>LCID32(AC220)</t>
  </si>
  <si>
    <t>LC1N38(220V)(40A)</t>
  </si>
  <si>
    <t>LC1D65M7C</t>
  </si>
  <si>
    <t>LC1D32 AC380v</t>
  </si>
  <si>
    <t>施耐德接触器</t>
  </si>
  <si>
    <t>LC1D32M7C</t>
  </si>
  <si>
    <t>施耐德热继电器</t>
  </si>
  <si>
    <t>LRN32(10A)</t>
  </si>
  <si>
    <t>LR2K0307</t>
  </si>
  <si>
    <t>施耐德十孔插座</t>
  </si>
  <si>
    <t>暗装86型</t>
  </si>
  <si>
    <t>施耐德塑壳断路器</t>
  </si>
  <si>
    <t>EZD160-250  100A</t>
  </si>
  <si>
    <t>施耐德旋钮开关</t>
  </si>
  <si>
    <t>XB2BD25C两档自锁一开一闭</t>
  </si>
  <si>
    <t>XB2BD23C 两档自锁两常开</t>
  </si>
  <si>
    <t>施耐德中间继电器</t>
  </si>
  <si>
    <t>MY4N-J  14脚  220v</t>
  </si>
  <si>
    <t>HH52P-HL AC220V-8脚</t>
  </si>
  <si>
    <t>8脚220V AC</t>
  </si>
  <si>
    <t>JSZ3A-E(AC220V)</t>
  </si>
  <si>
    <t>JS14P-99S</t>
  </si>
  <si>
    <t>时空开关</t>
  </si>
  <si>
    <t>KG316T-D AC220V</t>
  </si>
  <si>
    <t>时控开关</t>
  </si>
  <si>
    <t>KG816B AC220V</t>
  </si>
  <si>
    <t>K316TAC220V</t>
  </si>
  <si>
    <t>飞达</t>
  </si>
  <si>
    <t>塑壳式断路器</t>
  </si>
  <si>
    <t>DZ47-125 4P 100A</t>
  </si>
  <si>
    <t>DZ20Y-100/3300 100A</t>
  </si>
  <si>
    <t>DZ20Y 225/3300 160A</t>
  </si>
  <si>
    <t>CDMS-250S/3300 225A</t>
  </si>
  <si>
    <t>CDM3-400F/3300 400A</t>
  </si>
  <si>
    <t>CDM10-250/3300 250A</t>
  </si>
  <si>
    <t>CDM10-100/3300 80A</t>
  </si>
  <si>
    <t>塑壳式断路器（德力西）</t>
  </si>
  <si>
    <t>CDM3-800F/3300 800A</t>
  </si>
  <si>
    <t>CDM3-630F/3300 630A</t>
  </si>
  <si>
    <t>CDM3-315F/3300 315A</t>
  </si>
  <si>
    <t>CDM3-250s/3300 250A</t>
  </si>
  <si>
    <t>CDM3-160s/3300 200A</t>
  </si>
  <si>
    <t>CDM3-125s/3300 125A</t>
  </si>
  <si>
    <t>太阳能玻璃集热管</t>
  </si>
  <si>
    <t>58*1800MM</t>
  </si>
  <si>
    <t>太阳能玻璃集热管硅胶垫</t>
  </si>
  <si>
    <t>直径58</t>
  </si>
  <si>
    <t>太阳能一体化路灯</t>
  </si>
  <si>
    <t>探针式温度计</t>
  </si>
  <si>
    <t>1米/个</t>
  </si>
  <si>
    <t>糖蜜配电控制柜电气元件施耐德</t>
  </si>
  <si>
    <t>400*500*200</t>
  </si>
  <si>
    <t>陶瓷5脚继电器插座</t>
  </si>
  <si>
    <t>5脚100A /24v</t>
  </si>
  <si>
    <t>陶瓷保险丝</t>
  </si>
  <si>
    <t>10*38/32A</t>
  </si>
  <si>
    <t>10*38/2A</t>
  </si>
  <si>
    <t>10*38/25A</t>
  </si>
  <si>
    <t>天使眼系列亚明照明灯</t>
  </si>
  <si>
    <t>LED投光灯  100w</t>
  </si>
  <si>
    <t>铜电缆</t>
  </si>
  <si>
    <t>YJV3*70+1*50</t>
  </si>
  <si>
    <t>铜接线端子</t>
  </si>
  <si>
    <t>DT-95A</t>
  </si>
  <si>
    <t>DT-70A</t>
  </si>
  <si>
    <t>DT-50</t>
  </si>
  <si>
    <t>DT-35</t>
  </si>
  <si>
    <t>DT-16A</t>
  </si>
  <si>
    <t>DT-120A</t>
  </si>
  <si>
    <t>铜接线管</t>
  </si>
  <si>
    <t>95紫铜（加厚型）</t>
  </si>
  <si>
    <t>70紫铜（加厚型）</t>
  </si>
  <si>
    <t>120紫铜（加厚型）</t>
  </si>
  <si>
    <t>铜开口</t>
  </si>
  <si>
    <t>500A</t>
  </si>
  <si>
    <t>铜连接管</t>
  </si>
  <si>
    <t>GT-50</t>
  </si>
  <si>
    <t>GT-35</t>
  </si>
  <si>
    <t>70</t>
  </si>
  <si>
    <t>铜铝过度接线端子</t>
  </si>
  <si>
    <t>DTL-120</t>
  </si>
  <si>
    <t>铜线鼻</t>
  </si>
  <si>
    <t>DT-16</t>
  </si>
  <si>
    <t>铜线鼻子</t>
  </si>
  <si>
    <t>GT150</t>
  </si>
  <si>
    <t>GT9057</t>
  </si>
  <si>
    <t>KTL-1031</t>
  </si>
  <si>
    <t>80W</t>
  </si>
  <si>
    <t>投射灯</t>
  </si>
  <si>
    <t>400W</t>
  </si>
  <si>
    <t>脱硫配电室LED防爆吊灯</t>
  </si>
  <si>
    <t>150w</t>
  </si>
  <si>
    <t>万用表电工</t>
  </si>
  <si>
    <t>S470pro</t>
  </si>
  <si>
    <t>微波感应吸顶灯</t>
  </si>
  <si>
    <t>13W</t>
  </si>
  <si>
    <t>无线配套电锤钻头</t>
  </si>
  <si>
    <t>五孔插座</t>
  </si>
  <si>
    <t>西门子331-7kF02-0AB0 </t>
  </si>
  <si>
    <t>西门子PLC</t>
  </si>
  <si>
    <t>S7-200cn-224xpcn214-2b23-OXB8</t>
  </si>
  <si>
    <t>西门子PLC主机</t>
  </si>
  <si>
    <t>1SR20</t>
  </si>
  <si>
    <t>西门子控制模块CPU224XPCN</t>
  </si>
  <si>
    <t>6ES7 214-2BD23-OXB8</t>
  </si>
  <si>
    <t>西门子控制器</t>
  </si>
  <si>
    <t>6ES7315-2EH14-0AB0</t>
  </si>
  <si>
    <t>西门子扩展模块EM22CN</t>
  </si>
  <si>
    <t>6ES7 222-1HF22-OXA8</t>
  </si>
  <si>
    <t>西门子温度模块EM231CN</t>
  </si>
  <si>
    <t>231-0HC22-0XA8</t>
  </si>
  <si>
    <t>吸尘器（配电柜专用）</t>
  </si>
  <si>
    <t>凯德威GS-1020</t>
  </si>
  <si>
    <t>吸顶灯</t>
  </si>
  <si>
    <t>20W/220V</t>
  </si>
  <si>
    <t>橡套软电缆线</t>
  </si>
  <si>
    <t>3*6mm+1mm</t>
  </si>
  <si>
    <t>小型电磁继电器</t>
  </si>
  <si>
    <t>CDZ9L-54P(带灯)AC24V</t>
  </si>
  <si>
    <t>小型断路器</t>
  </si>
  <si>
    <t>NXB-634PC30</t>
  </si>
  <si>
    <t>NXB-63 4P C40</t>
  </si>
  <si>
    <t>NXB-63 3P D25</t>
  </si>
  <si>
    <t>NXB-63 3P D20</t>
  </si>
  <si>
    <t>NXB-63 3P D16</t>
  </si>
  <si>
    <t>NXB-63 3P D 63A</t>
  </si>
  <si>
    <t>NXB-63 2P C32</t>
  </si>
  <si>
    <t>NXB-63 1P C25</t>
  </si>
  <si>
    <t>DZ47S C型1P 25A</t>
  </si>
  <si>
    <t>DZ47S 4P40A</t>
  </si>
  <si>
    <t>DZ47S 3P63A</t>
  </si>
  <si>
    <t>DZ47S 3P40A</t>
  </si>
  <si>
    <t>DZ47S 3P32A</t>
  </si>
  <si>
    <t>DZ47S 3P20A</t>
  </si>
  <si>
    <t>DZ47S 3P100A</t>
  </si>
  <si>
    <t>DZ47S 2P63A</t>
  </si>
  <si>
    <t>DZ47S 2P10A</t>
  </si>
  <si>
    <t>DZ47S 1P25A</t>
  </si>
  <si>
    <t>DZ47S 1P10A</t>
  </si>
  <si>
    <t>DZ47S 1P C16</t>
  </si>
  <si>
    <t>小型断路器D型</t>
  </si>
  <si>
    <t>3P/63A</t>
  </si>
  <si>
    <t>斜齿涡轮减速电机</t>
  </si>
  <si>
    <t>K306HG-C18-D101-MH132M4B55AC4-A0N00-021</t>
  </si>
  <si>
    <t>修理紫铜垫片</t>
  </si>
  <si>
    <t>6-24mm</t>
  </si>
  <si>
    <t>y100-1.5</t>
  </si>
  <si>
    <t>亚明LED 螺口球泡灯</t>
  </si>
  <si>
    <t>E27 50W</t>
  </si>
  <si>
    <t>亚明LED探照灯</t>
  </si>
  <si>
    <t>液位浮球开关</t>
  </si>
  <si>
    <t>5米线</t>
  </si>
  <si>
    <t>500MM</t>
  </si>
  <si>
    <t>液位继电器</t>
  </si>
  <si>
    <t>JYB714</t>
  </si>
  <si>
    <t>长300cm宽295cm高900cm</t>
  </si>
  <si>
    <t>英格索兰气泵</t>
  </si>
  <si>
    <t>鹰眼灯</t>
  </si>
  <si>
    <t>优利德钳形表</t>
  </si>
  <si>
    <t>UT216C/1600A</t>
  </si>
  <si>
    <t>世达25cm</t>
  </si>
  <si>
    <t>浴霸</t>
  </si>
  <si>
    <t>275W*4+照明+换气</t>
  </si>
  <si>
    <t>浴霸灯泡</t>
  </si>
  <si>
    <t>275W</t>
  </si>
  <si>
    <t>圆筒帽形熔断体</t>
  </si>
  <si>
    <t>10*38 6A</t>
  </si>
  <si>
    <t>10*38 32A</t>
  </si>
  <si>
    <t>10*38 10A</t>
  </si>
  <si>
    <t>真空泵皮带</t>
  </si>
  <si>
    <t>XPZ1362</t>
  </si>
  <si>
    <t>正泰PVC胶布</t>
  </si>
  <si>
    <t>五色（红绿黄蓝黑）</t>
  </si>
  <si>
    <t>正泰接触器</t>
  </si>
  <si>
    <t>JZC4-22   两开两闭</t>
  </si>
  <si>
    <t>JZC4-22</t>
  </si>
  <si>
    <t>正泰牌交流接触器</t>
  </si>
  <si>
    <t>NXC-40-220V 50HZ</t>
  </si>
  <si>
    <t>正泰旋钮开关</t>
  </si>
  <si>
    <t>3位自锁2常开NP2-DB33</t>
  </si>
  <si>
    <t>3位自锁1开1闭NP2-BD35</t>
  </si>
  <si>
    <t>正泰阻燃BVVR护套线</t>
  </si>
  <si>
    <t>2*4平方</t>
  </si>
  <si>
    <t>2*2.5平方</t>
  </si>
  <si>
    <t>指示灯</t>
  </si>
  <si>
    <t>(空白)AD16-22D/S</t>
  </si>
  <si>
    <t>指示灯（绿色）</t>
  </si>
  <si>
    <t>AD-16-22 DS</t>
  </si>
  <si>
    <t>指针电流表</t>
  </si>
  <si>
    <t>6L2系列，开孔75*75mm,300A</t>
  </si>
  <si>
    <t>指针电压表</t>
  </si>
  <si>
    <t>开孔75*75mm,450v</t>
  </si>
  <si>
    <t>智能涡轮流量计</t>
  </si>
  <si>
    <t>YD-LWGY-15</t>
  </si>
  <si>
    <t>中间继电器</t>
  </si>
  <si>
    <t>施耐德RPM11P7 220V</t>
  </si>
  <si>
    <t>中间继电器（AC220V）</t>
  </si>
  <si>
    <t xml:space="preserve">AC 220V </t>
  </si>
  <si>
    <t>中间继电器底座</t>
  </si>
  <si>
    <t>14脚</t>
  </si>
  <si>
    <t>中转池泵体皮带</t>
  </si>
  <si>
    <t>B-1650</t>
  </si>
  <si>
    <t>转换开关</t>
  </si>
  <si>
    <t>LW26-20/2（1-4）四挡两节</t>
  </si>
  <si>
    <t>自动闭门器</t>
  </si>
  <si>
    <t>自复位温控器</t>
  </si>
  <si>
    <t>802021</t>
  </si>
  <si>
    <t>屏蔽线</t>
  </si>
  <si>
    <t>RVVP/4*2.5平方</t>
  </si>
  <si>
    <t>RVVP/4*1.5平方</t>
  </si>
  <si>
    <t>RVVP/14*1.5平方</t>
  </si>
  <si>
    <t>RVVP/6*1.5平方</t>
  </si>
  <si>
    <t>RVVP/4*2.5平方/米</t>
  </si>
  <si>
    <t>RVVP/4*1.5平方/米</t>
  </si>
  <si>
    <t>RVVP/14*1.5平方/米</t>
  </si>
  <si>
    <t>RVVP/6*1.5平方/米</t>
  </si>
  <si>
    <t>屏蔽夹板</t>
  </si>
  <si>
    <t>紫外线杀菌灯管</t>
  </si>
  <si>
    <t xml:space="preserve">ZW40Ｓ24Ｙ </t>
  </si>
  <si>
    <t>紫外线消毒灯+灯架</t>
  </si>
  <si>
    <t>40W*1.2米</t>
  </si>
  <si>
    <t>正泰阻燃BV单芯硬线</t>
  </si>
  <si>
    <t>1.5平方 双色</t>
  </si>
  <si>
    <t>1.5平方 红色</t>
  </si>
  <si>
    <t>1.5平方 绿色</t>
  </si>
  <si>
    <t>1.5平方 黄色</t>
  </si>
  <si>
    <t>公牛插排6位</t>
  </si>
  <si>
    <t>10米线</t>
  </si>
  <si>
    <t>55kw变频器</t>
  </si>
  <si>
    <t>55kw</t>
  </si>
  <si>
    <t>绝缘胶带</t>
  </si>
  <si>
    <t>九头鸟</t>
  </si>
  <si>
    <t>二开面板</t>
  </si>
  <si>
    <t>暗装开关86型双开</t>
  </si>
  <si>
    <t>亚明投光灯</t>
  </si>
  <si>
    <t>LED  100W</t>
  </si>
  <si>
    <t>绝缘鞋</t>
  </si>
  <si>
    <t>10kv</t>
  </si>
  <si>
    <t>耐高温铝箔带</t>
  </si>
  <si>
    <r>
      <rPr>
        <sz val="12"/>
        <color indexed="8"/>
        <rFont val="宋体"/>
        <charset val="134"/>
      </rPr>
      <t>24V交流电源</t>
    </r>
    <r>
      <rPr>
        <sz val="12"/>
        <color indexed="8"/>
        <rFont val="Arial"/>
        <charset val="134"/>
      </rPr>
      <t xml:space="preserve">	</t>
    </r>
  </si>
  <si>
    <r>
      <rPr>
        <sz val="12"/>
        <color indexed="8"/>
        <rFont val="宋体"/>
        <charset val="134"/>
      </rPr>
      <t>BK-200</t>
    </r>
    <r>
      <rPr>
        <sz val="12"/>
        <color indexed="8"/>
        <rFont val="Arial"/>
        <charset val="134"/>
      </rPr>
      <t xml:space="preserve">		</t>
    </r>
  </si>
  <si>
    <r>
      <rPr>
        <sz val="12"/>
        <color indexed="8"/>
        <rFont val="宋体"/>
        <charset val="134"/>
      </rPr>
      <t>光电 开关（坑道内）</t>
    </r>
    <r>
      <rPr>
        <sz val="12"/>
        <color indexed="8"/>
        <rFont val="Arial"/>
        <charset val="134"/>
      </rPr>
      <t xml:space="preserve">	</t>
    </r>
  </si>
  <si>
    <r>
      <rPr>
        <sz val="12"/>
        <color indexed="8"/>
        <rFont val="宋体"/>
        <charset val="134"/>
      </rPr>
      <t>E3GK-RR11</t>
    </r>
    <r>
      <rPr>
        <sz val="12"/>
        <color indexed="8"/>
        <rFont val="Arial"/>
        <charset val="134"/>
      </rPr>
      <t xml:space="preserve">		</t>
    </r>
  </si>
  <si>
    <t>耐高温硅胶10平方多股</t>
  </si>
  <si>
    <t>国标正泰</t>
  </si>
  <si>
    <t>PVC接线盒</t>
  </si>
  <si>
    <t>32#</t>
  </si>
  <si>
    <t>保温棉单面带胶</t>
  </si>
  <si>
    <t>正泰防水电缆</t>
  </si>
  <si>
    <t>3*2.5</t>
  </si>
  <si>
    <t>电源适配器</t>
  </si>
  <si>
    <t>9V1A(5.5*2.1)</t>
  </si>
  <si>
    <t>LED可移动探照灯</t>
  </si>
  <si>
    <t>赶牛器</t>
  </si>
  <si>
    <t>万用表</t>
  </si>
  <si>
    <t>紧线器</t>
  </si>
  <si>
    <t>短路器漏保2P</t>
  </si>
  <si>
    <t>25A</t>
  </si>
  <si>
    <t>RVV电线</t>
  </si>
  <si>
    <t>（大奶厅）旋钮开关</t>
  </si>
  <si>
    <t>二档</t>
  </si>
  <si>
    <t>水槽温度传感器</t>
  </si>
  <si>
    <t>轴流风扇</t>
  </si>
  <si>
    <t>正泰2C斜五孔插座</t>
  </si>
  <si>
    <t>耐油防腐蚀电缆</t>
  </si>
  <si>
    <t>3*2.5+1</t>
  </si>
  <si>
    <t>欧普LED照明灯</t>
  </si>
  <si>
    <t>5W</t>
  </si>
  <si>
    <t>公牛两极插座</t>
  </si>
  <si>
    <t>公牛三极插座</t>
  </si>
  <si>
    <t>高压绝缘令克棒</t>
  </si>
  <si>
    <t>10KV  4节6米-丝口对接-上字尖 国标</t>
  </si>
  <si>
    <t>智能安全工具柜</t>
  </si>
  <si>
    <t>脚扣、腰带</t>
  </si>
  <si>
    <t>低压钳型电流表</t>
  </si>
  <si>
    <t>绝缘隔板</t>
  </si>
  <si>
    <t>高压施工专用</t>
  </si>
  <si>
    <t>日光灯管（飞利浦）</t>
  </si>
  <si>
    <t>TLD18W</t>
  </si>
  <si>
    <t>双头螺丝刀</t>
  </si>
  <si>
    <t>SH-8083 5厘双用</t>
  </si>
  <si>
    <t>电笔</t>
  </si>
  <si>
    <t>取料机电磁阀总成</t>
  </si>
  <si>
    <t>意美特</t>
  </si>
  <si>
    <t>台达开关电源</t>
  </si>
  <si>
    <t>PMC-24V 050W1AA输出24v2.1A</t>
  </si>
  <si>
    <t>德力西断路器</t>
  </si>
  <si>
    <t>3P63A</t>
  </si>
  <si>
    <t>电加热水龙头</t>
  </si>
  <si>
    <t>公牛插排</t>
  </si>
  <si>
    <t>21孔1.8米</t>
  </si>
  <si>
    <t>二级插头</t>
  </si>
  <si>
    <t>整流器</t>
  </si>
  <si>
    <t>802048</t>
  </si>
  <si>
    <t>欧普LED球泡</t>
  </si>
  <si>
    <t>25W</t>
  </si>
  <si>
    <t>耐老化电缆</t>
  </si>
  <si>
    <t>花洒喷头</t>
  </si>
  <si>
    <t>变频电机用轴流风机</t>
  </si>
  <si>
    <t>G-100B</t>
  </si>
  <si>
    <t>带胶保温棉</t>
  </si>
  <si>
    <t>2cm厚</t>
  </si>
  <si>
    <t>防水电线</t>
  </si>
  <si>
    <t>JHS2*1平方</t>
  </si>
  <si>
    <t>RVV铜线黑色</t>
  </si>
  <si>
    <t>3*1</t>
  </si>
  <si>
    <t>RVV铜线1*2.5</t>
  </si>
  <si>
    <t>PVC防火阻燃塑料电工套管</t>
  </si>
  <si>
    <t xml:space="preserve">屏蔽线 </t>
  </si>
  <si>
    <t xml:space="preserve">10平方4芯  </t>
  </si>
  <si>
    <t>4P端子排</t>
  </si>
  <si>
    <t>300A</t>
  </si>
  <si>
    <t>电缆KVV6*1</t>
  </si>
  <si>
    <t>6*1平方</t>
  </si>
  <si>
    <t>不锈钢电箱30x30x20</t>
  </si>
  <si>
    <t>不锈钢控制电箱600*800</t>
  </si>
  <si>
    <t>250断路器2个；3P空开6个；2P空开4个1P空开2个；零地排；辅料安装</t>
  </si>
  <si>
    <t>智能畜牲养殖温度时控仪</t>
  </si>
  <si>
    <t>BMX1804</t>
  </si>
  <si>
    <t>塑壳断路器扩展紫铜镀银排</t>
  </si>
  <si>
    <t>CM1-400(左右扩展1直2弯)</t>
  </si>
  <si>
    <t>（大奶厅）CIP平行缸变频器</t>
  </si>
  <si>
    <t xml:space="preserve">V20  </t>
  </si>
  <si>
    <t>明装漏电开关</t>
  </si>
  <si>
    <t>86型（2P/32A）</t>
  </si>
  <si>
    <t>PVC线槽管件</t>
  </si>
  <si>
    <t>德塑24</t>
  </si>
  <si>
    <t>小型中间继电器</t>
  </si>
  <si>
    <t>RXM4LB2P7-AC220V 14脚</t>
  </si>
  <si>
    <t>监控LTD白光补光灯</t>
  </si>
  <si>
    <t>50W</t>
  </si>
  <si>
    <t>22kw漂浮泵不锈钢启动柜</t>
  </si>
  <si>
    <t>带遥控，带液位器</t>
  </si>
  <si>
    <t>纽扣电池</t>
  </si>
  <si>
    <t>3V</t>
  </si>
  <si>
    <t>水槽温控显示器</t>
  </si>
  <si>
    <t>YH6-AK1220</t>
  </si>
  <si>
    <t>卡线器</t>
  </si>
  <si>
    <t>3T 三面齿 卡线范围（16-32mm）</t>
  </si>
  <si>
    <t>4平方（蓝）</t>
  </si>
  <si>
    <t>三相四线插座</t>
  </si>
  <si>
    <t>电池</t>
  </si>
  <si>
    <t>9V</t>
  </si>
  <si>
    <t>紫光灯管电子镇流器</t>
  </si>
  <si>
    <t xml:space="preserve">40W </t>
  </si>
  <si>
    <t>电葫芦</t>
  </si>
  <si>
    <t>COB-64BH</t>
  </si>
  <si>
    <t>电子游标卡尺</t>
  </si>
  <si>
    <t>联塑PVC阻燃穿线管</t>
  </si>
  <si>
    <t>联塑铝塑管</t>
  </si>
  <si>
    <t>明装配电箱</t>
  </si>
  <si>
    <t>20*20</t>
  </si>
  <si>
    <t>正泰 2P+N漏电/断路器</t>
  </si>
  <si>
    <t>不锈钢U型卡子</t>
  </si>
  <si>
    <t>橡塑保温棉</t>
  </si>
  <si>
    <t>法兰式超声波液位计（发酵池）</t>
  </si>
  <si>
    <t>YTS 15CYTSWDECV3GMA  4-20mA DC24C</t>
  </si>
  <si>
    <t>软启动器（发酵系统）</t>
  </si>
  <si>
    <t>PSR85-600-70</t>
  </si>
  <si>
    <t>电动机断路器（发酵池）</t>
  </si>
  <si>
    <t>CDP6-8040 25-40A</t>
  </si>
  <si>
    <t>断路器辅助触点（发酵池）</t>
  </si>
  <si>
    <t>CDP680F11</t>
  </si>
  <si>
    <t>断路器(发酵池)</t>
  </si>
  <si>
    <t>iC65N-3P  D40</t>
  </si>
  <si>
    <t>交换机(发酵池)</t>
  </si>
  <si>
    <t>EDS-208A</t>
  </si>
  <si>
    <t>一体化温度变送器（发酵池）</t>
  </si>
  <si>
    <t>PT100 量程：0-50℃  电源DC24V两线制 输出：电流型4-20mA 数显表头，介质沼液，水，蒸汽，防水防腐，带护套.安装方式：法兰安装（法兰DN50，四孔、孔距125mm，孔径18MM）探头插深3米，直径12mm</t>
  </si>
  <si>
    <t>接触器辅助触点（发酵池）</t>
  </si>
  <si>
    <t>LADN22</t>
  </si>
  <si>
    <t>AC220V电动机保护器（发酵池）</t>
  </si>
  <si>
    <t>HHD1F-C（20-300A  触点，独开独闭）</t>
  </si>
  <si>
    <t>电动机保护器(发酵池)</t>
  </si>
  <si>
    <t>HHD3i-B  (8-40A)AC220V</t>
  </si>
  <si>
    <t>热电偶</t>
  </si>
  <si>
    <t>型号：WRN-230,分度号K型、0-1100C°；规格：总长50cm/探头30cm,Ф15mm</t>
  </si>
  <si>
    <t>型号：WRN-230,分度号K型、0-1100C°；规格：总长50cm/探头30cm,Ф16mm</t>
  </si>
  <si>
    <t>CPU/1214CAC/DC/RIY（发酵池）</t>
  </si>
  <si>
    <t>6ES7 214-1BG40-0XB0</t>
  </si>
  <si>
    <t>6ES7 214-1BG40-0XB1</t>
  </si>
  <si>
    <t>AC380V  400*400*351</t>
  </si>
  <si>
    <t>断路器</t>
  </si>
  <si>
    <t>iC65N-3P  D41</t>
  </si>
  <si>
    <t>开口接线鼻子</t>
  </si>
  <si>
    <t>国标紫铜 60A 内孔8mm</t>
  </si>
  <si>
    <t>国标紫铜 60A 内孔9mm</t>
  </si>
  <si>
    <t>铜护套线</t>
  </si>
  <si>
    <t>RVVB 2*2.5</t>
  </si>
  <si>
    <t>RVVB 2*2.6</t>
  </si>
  <si>
    <t>超声波液位计</t>
  </si>
  <si>
    <t>YTS 15CYTSWDECV3GMA</t>
  </si>
  <si>
    <t>YTS 15CYTSWDECV4GMA</t>
  </si>
  <si>
    <t xml:space="preserve">DT20-1 </t>
  </si>
  <si>
    <t xml:space="preserve">DT20-2 </t>
  </si>
  <si>
    <t>接线端子</t>
  </si>
  <si>
    <t>TC604</t>
  </si>
  <si>
    <t>TC605</t>
  </si>
  <si>
    <t>LC1D25</t>
  </si>
  <si>
    <t>LC1D26</t>
  </si>
  <si>
    <t>380V热过载保护继电器</t>
  </si>
  <si>
    <t>JR36-160  100-160A</t>
  </si>
  <si>
    <t>JR36-160  100-161A</t>
  </si>
  <si>
    <t>电动扳手电池</t>
  </si>
  <si>
    <t>20v   5.0AH</t>
  </si>
  <si>
    <t>20v   5.1AH</t>
  </si>
  <si>
    <t>电动机断路器</t>
  </si>
  <si>
    <t>CDP6-8040 25-41A</t>
  </si>
  <si>
    <t>断路器辅助触点</t>
  </si>
  <si>
    <t>CDP680F12</t>
  </si>
  <si>
    <t>接触器LA7D接线端子</t>
  </si>
  <si>
    <t>LA7D3059</t>
  </si>
  <si>
    <t>绝缘手套</t>
  </si>
  <si>
    <t>山特UPS不间断电源</t>
  </si>
  <si>
    <t>C2K 2KVA/2000W内置电池</t>
  </si>
  <si>
    <t>电动阀执行器</t>
  </si>
  <si>
    <t>电源</t>
  </si>
  <si>
    <t>6EP1336-2BA10</t>
  </si>
  <si>
    <t>触摸屏 TP1200</t>
  </si>
  <si>
    <t>6AV2 124-0MC01-0AX0</t>
  </si>
  <si>
    <t>FC360 7.5KW      网口通讯</t>
  </si>
  <si>
    <t>电机保护电源</t>
  </si>
  <si>
    <t>GV2-ME08C</t>
  </si>
  <si>
    <t>GV2-ME14C</t>
  </si>
  <si>
    <t>GV2-ME16C</t>
  </si>
  <si>
    <t>GV2-ME20C</t>
  </si>
  <si>
    <t>辅助触点</t>
  </si>
  <si>
    <t>GVAE11</t>
  </si>
  <si>
    <t>LC1_D09M7C</t>
  </si>
  <si>
    <t>LC1_D12M7C</t>
  </si>
  <si>
    <t>LC1_D18M7C</t>
  </si>
  <si>
    <t>2026年车辆配件所需汇总</t>
  </si>
  <si>
    <t>轮胎螺栓 STUD 3/4" 16NF x 3-1/8" RH-E4966R</t>
  </si>
  <si>
    <t>轮胎螺母500T Nut Wheel-E5652</t>
  </si>
  <si>
    <t>轮胎衬带 LINER40*14.5 Liner-40*14.5*19AC Tire-LINER40X14.5</t>
  </si>
  <si>
    <t>刀片 Knife Serrated -OSM17X 总成</t>
  </si>
  <si>
    <t>刀垫板 KNIFE, BACK PLT, EXT, A36/44W-BPX002</t>
  </si>
  <si>
    <t>刀片螺栓 Carriage Bolts For Knives-CBT5x8/2-12NC8</t>
  </si>
  <si>
    <t>刀片螺母 Lock Nuts for Carriage Bolts-LKNUT5/8NCP</t>
  </si>
  <si>
    <t>螺钉 Tip Bolts for Knives-BT3/8x3/4FHNCSK</t>
  </si>
  <si>
    <t>雪佛龙齿轮油80W-90</t>
  </si>
  <si>
    <t>十字轴 AB8/AW24PBL CROSS &amp; BEARING KIT-03-15452</t>
  </si>
  <si>
    <t>2-1/8DG称重杆含10.5米数据-PRT2003</t>
  </si>
  <si>
    <t>传动轴 DRVLN: KIT, SHAFT, 66-3/4", 5T/6T/7T-DRX422</t>
  </si>
  <si>
    <t>传动轴9T DRVLN Shaft 9TWLD#DRX025</t>
  </si>
  <si>
    <t>传动轴 PTO 55R DRIVE SHAFT（900T)#262-24583</t>
  </si>
  <si>
    <t>传动轴 PTO 55R 1-3/8 6Z CV NFM-265-27757</t>
  </si>
  <si>
    <t>轮轴密封件 INNER SEAL-372-7097</t>
  </si>
  <si>
    <t>十字轴55E CROSS KIT 55E "EXTENDED LIFE"-03-15307</t>
  </si>
  <si>
    <t>动力传动系统十字轴承Driveline U-Joint-262-20599</t>
  </si>
  <si>
    <t>输送机链条 CONV: KIT, FLT, 10', CHAIN-ELX048</t>
  </si>
  <si>
    <t>斜铲刀Auger Kicker Plate 11 UW-AUX098</t>
  </si>
  <si>
    <t>搅拢斜铲刀 Auger Kicker Plate 16 UW-AUX069</t>
  </si>
  <si>
    <t>接线盒SCALE JUNCTION BOX DG 4PT-PRT2005</t>
  </si>
  <si>
    <t>感应器连接线4.52M-989-0029</t>
  </si>
  <si>
    <t>电源供应线5.3M-989-0027</t>
  </si>
  <si>
    <t>输送机液压马达  MOTOR HYD ORBIT-DH250</t>
  </si>
  <si>
    <t>输送机马达耦合器Orbit Motor Chain Coupler-CPLR1-1/4x1</t>
  </si>
  <si>
    <t>链轮SPROCKET C2082B6, 1-1/4" BORE - 6 T-SPR2082B-6T</t>
  </si>
  <si>
    <t>输送机驱动轴承-UCF206-20</t>
  </si>
  <si>
    <t>输送机被动轴轴承-ST206-20</t>
  </si>
  <si>
    <t>输送机总成 Conv Flat 10' DD Univ Assy 900T-CVX050</t>
  </si>
  <si>
    <t>输送机驱动轴 Conv DRV Shaft-ELX054</t>
  </si>
  <si>
    <t>输送机被动轴 Conv ldler WLD-ELX058</t>
  </si>
  <si>
    <t>轮毂 WHEEL 22.5X8.25-15D 10H BUDD-WHL27404PW</t>
  </si>
  <si>
    <t>轮轴（900T) Frame Axle No HUB 9T-FRX625</t>
  </si>
  <si>
    <t>轮轴总成 AXLE/HUB: ASSY (94.375", 22000)#100-3364</t>
  </si>
  <si>
    <t>传动轴 PTO8-1-3-4*20ZQDPTO#PTO-6</t>
  </si>
  <si>
    <t>搅拢盖18 Auger Cap18 Asy (700T-900T)-AUX18CAP</t>
  </si>
  <si>
    <t>900T前门油管总成Hose-FD9T</t>
  </si>
  <si>
    <t>900T输送机油管总成Hose-CONV9T</t>
  </si>
  <si>
    <t>轴承外杯 Bearing Outer Cup-BRGHM212011</t>
  </si>
  <si>
    <t>轴承外环 Bearing Outer Cup-BRGHM212049</t>
  </si>
  <si>
    <t>轴承内环 Bearing Inner Cone -BRGHM21824</t>
  </si>
  <si>
    <t>轴承内杯 Bearing Inner Cup-BRGHM21821</t>
  </si>
  <si>
    <t>轮轴油盖 DUST CAP AND OIL LEVEL GLASS-E975</t>
  </si>
  <si>
    <t>快速法兰 ATO-LOK YOKE ASY-68810-1004</t>
  </si>
  <si>
    <t>传动轴法兰（TMR端）PTO Ball Shear/Series 55-40-10018</t>
  </si>
  <si>
    <t>内螺母HUB Inner Nut-E7895R</t>
  </si>
  <si>
    <t>外螺母 HUB Outer Nut -E5977R</t>
  </si>
  <si>
    <t>偏移链卡套件 OFFSET LINK-OL2082H</t>
  </si>
  <si>
    <t>链卡销子套件Connector Link -CL2082H</t>
  </si>
  <si>
    <t>过桥轴承-P309</t>
  </si>
  <si>
    <t>牵引挂钩 Hitch Base Cat 3-PPI-301V3</t>
  </si>
  <si>
    <t>牵引挂钩配件 Hitch302 Cushion Block-PHC3-1K</t>
  </si>
  <si>
    <t>油表 Gauge Level 5“-G1615-05-A-1</t>
  </si>
  <si>
    <t>传动轴保护罩 GUARD SET 261-22111-90-22111</t>
  </si>
  <si>
    <t>搅龙边缘铁板Auger Flight Outer Edge-AUX903</t>
  </si>
  <si>
    <t>搅龙前边缘Auger Flight Leaging Edge-AUX505</t>
  </si>
  <si>
    <t>称重杆2-7/8-PRT2004</t>
  </si>
  <si>
    <t>油箱盖 OIL RESERVOIR BREATHER CAP-CPS40N12</t>
  </si>
  <si>
    <t>马达支架（输送机）CONV: KIT, MTR MNT, SHLD-CVX217</t>
  </si>
  <si>
    <t>接头（输送机马达）SW FIT 5/8 ORB - 1/2 NPT FEM#59-10-8</t>
  </si>
  <si>
    <t>快速接头公端Male Tip 1/2NPT-S71-4</t>
  </si>
  <si>
    <t>搅龙固定螺栓 3/4-10x70-3/4x70</t>
  </si>
  <si>
    <t>900T加高板总成（含紧固件）900T-EXT</t>
  </si>
  <si>
    <t>输送机滑到 9T双向CONVEYOR CRADLE ASSEMBLIES-PLX032</t>
  </si>
  <si>
    <t>L型变速箱Gearbox (1:1.35)9T-T269B.214</t>
  </si>
  <si>
    <t>T型变速箱（1000RPM)Gearbox Thru T shaft-T301B.212</t>
  </si>
  <si>
    <t>牵引挂钩螺栓 1" X 6-1/2"NC GR8 Plate -BT1x6-1/2"NC8P</t>
  </si>
  <si>
    <t>牵引挂钩螺母 1"尼龙螺母 LKNUT1"Nylon -LKNUT 1NCP</t>
  </si>
  <si>
    <t>延伸刀垫板 AUGER: KNIFE, BACK PLT, EXT, A36/44W-BPX004</t>
  </si>
  <si>
    <t>半圆键5.2x19-5.2x19</t>
  </si>
  <si>
    <t>轴封45x62x10#SL45x62x10</t>
  </si>
  <si>
    <t>油缸 2-1/2" X 30"  CYLINDER 2-1/2" X 30" WELDED-CYL2-1/2X30</t>
  </si>
  <si>
    <t>油箱弯头 Elbow3/8 x 90-D115-C</t>
  </si>
  <si>
    <t>牵引挂钩支架 HITCH BKT-HB-305-短款</t>
  </si>
  <si>
    <t>Tub Liner AR12T 12T内衬-TUX203 总成</t>
  </si>
  <si>
    <t>搅龙900T AUGER: WELD, 9T/15TR-AUX141</t>
  </si>
  <si>
    <t>900T 内衬-AR200-TL900AR 总成</t>
  </si>
  <si>
    <t>12T 内衬-不锈钢-TL1200PTSS 总成</t>
  </si>
  <si>
    <t>输送机固定销子 Con Spring Brk Asy #ELX915</t>
  </si>
  <si>
    <t>外胎11R22.5 #Tire11R22.5</t>
  </si>
  <si>
    <t>9T地板内衬Tub Liner Floor AR 9T AR#FL1/4AR9</t>
  </si>
  <si>
    <t>轴封 SEAL 45X90X10 DL COMER BOX#SL45x90x10</t>
  </si>
  <si>
    <t>称重杆套筒2-1/8 FRAME WBAR BUSHING LRG2-1/8#FRX013</t>
  </si>
  <si>
    <t>称重杆套(地板连接装置)#WG-FL</t>
  </si>
  <si>
    <t>轮轴总成 HUB 10 BOLT#H389K</t>
  </si>
  <si>
    <t>卸料门总成 900T-TUX015</t>
  </si>
  <si>
    <t>轴承30209 Bearing#30209</t>
  </si>
  <si>
    <t>轴承30210 Bearing#30210</t>
  </si>
  <si>
    <t>轮轴半圆套-9T#AXLE-9T</t>
  </si>
  <si>
    <t>称重杆衬套-WBar-Sleeve</t>
  </si>
  <si>
    <t>磁铁卸料板 Chute Fix Mag Flt#CHX151</t>
  </si>
  <si>
    <t>轴封45*72*8/ComerBox#SL45*72*8</t>
  </si>
  <si>
    <t>行星齿轮箱PG3002VM 22.4:1PLANETARY#PG3002VM-22.5</t>
  </si>
  <si>
    <t>传动轴#PCN8019-9107</t>
  </si>
  <si>
    <t>底板内衬 AR200 12T/12TM#FL1/4AR10</t>
  </si>
  <si>
    <t>驱动2轴 888TDRVLN: WLD, SHAFT, 70.25" 888T#100-6521</t>
  </si>
  <si>
    <t>轮轴密封件5T-7T SealType C-SL33772</t>
  </si>
  <si>
    <t>轮轴油盖500TDust Cap w/Gasket-G9099830B</t>
  </si>
  <si>
    <t>副显示器5位-PRT2027-CD</t>
  </si>
  <si>
    <t>副显数据线10M Scale Cable Weight Repeater 10M-PRT2029</t>
  </si>
  <si>
    <t>大显示器5位-PRT2012</t>
  </si>
  <si>
    <t>输送机总成 Conv FLT 8 Univ ASY 500T/700T-CVX022</t>
  </si>
  <si>
    <t>输送机挡板总成9T双向SHLD CONV FLT 10 DD 9T ASY-SHLDK017</t>
  </si>
  <si>
    <t>内胎 TUBE 40"X14.5"X19 TIRE-TUBE40X14.5X19</t>
  </si>
  <si>
    <t>外胎40x14.5x19AC TIRE (500T)-TR40x14.5x19T</t>
  </si>
  <si>
    <t>轮毂WHEEL14.5x19A-C (500T)-WHL14.5x19</t>
  </si>
  <si>
    <t>轮轴总成（500T-800T) HUB Spindle ASY-PRT3307</t>
  </si>
  <si>
    <t>Tub Liner Frt Door AR 5T内衬 5T/7T-TUX1543 总成</t>
  </si>
  <si>
    <t>700T前门油管-Hose-FD7T</t>
  </si>
  <si>
    <t>锥形轴承外环 Bearing Outer Cone-BRG460</t>
  </si>
  <si>
    <t>轴承外环 Bearing Outer Cup-BRG453A</t>
  </si>
  <si>
    <t>轴承内环 Bearing Inner Cup-BRG33462</t>
  </si>
  <si>
    <t>锥形轴承内环 Bearing Inner Cone-BRG33275</t>
  </si>
  <si>
    <t>称重杆 DIGI 2-1/8#DIGI400770</t>
  </si>
  <si>
    <t>饲料搅拌车指示器线路板#965-0712</t>
  </si>
  <si>
    <t>显示器电源接头#965-0102</t>
  </si>
  <si>
    <t>2060主显示器按键板</t>
  </si>
  <si>
    <t>配电柜空调总成-R134a#EA-800</t>
  </si>
  <si>
    <t>配电柜空调滤网#JGLV0012</t>
  </si>
  <si>
    <t>太阳轮PGA2002/2003(顶位）Sungear PGA2002/2003（TOP Position）#1717-560-042:1</t>
  </si>
  <si>
    <t>MX2控制键盘#KPMX3SLCD</t>
  </si>
  <si>
    <t>DG600显示器#999-0671</t>
  </si>
  <si>
    <t>（含耐磨层）搅龙AUGER,10T/12T#AUX501/7.5</t>
  </si>
  <si>
    <t>地板内衬 AR Floor Liner-5T/7T#TUX244</t>
  </si>
  <si>
    <t>900T 内衬-不锈钢-TL900SS 总成</t>
  </si>
  <si>
    <t>22.4:1PLANETARY#PG3002VM-22.5</t>
  </si>
  <si>
    <t>发动机控制模块</t>
  </si>
  <si>
    <t>液压油 18 升</t>
  </si>
  <si>
    <t>油水分离器</t>
  </si>
  <si>
    <t>336430A1</t>
  </si>
  <si>
    <t>液压油滤芯（二级）</t>
  </si>
  <si>
    <t>机油 18 升 15W-40</t>
  </si>
  <si>
    <t>机油滤芯</t>
  </si>
  <si>
    <t>柴油滤芯（一级）</t>
  </si>
  <si>
    <t>柴油滤芯（二级）</t>
  </si>
  <si>
    <t>空气滤芯（内）</t>
  </si>
  <si>
    <t>空气滤芯（外）</t>
  </si>
  <si>
    <t>液压油滤芯（一级）</t>
  </si>
  <si>
    <t>飞轮速度传感器</t>
  </si>
  <si>
    <t>油底放油螺栓</t>
  </si>
  <si>
    <t>液压管（1804 变速箱冷却器）</t>
  </si>
  <si>
    <t>气体辅助支承（方向机气弹簧)</t>
  </si>
  <si>
    <t>离合器轴</t>
  </si>
  <si>
    <t>组件 （T1854 空滤）</t>
  </si>
  <si>
    <t>减震器 T1804</t>
  </si>
  <si>
    <t>开关（液压油滤芯一级总成用）</t>
  </si>
  <si>
    <t>油封（液压油进油管密封圈）</t>
  </si>
  <si>
    <t>动力输出轴 6 键</t>
  </si>
  <si>
    <t>PTO 传感器</t>
  </si>
  <si>
    <t>蒸发箱（新式）</t>
  </si>
  <si>
    <t>前轮毂双头螺栓</t>
  </si>
  <si>
    <t>飞轮齿圈</t>
  </si>
  <si>
    <t>CCLS 泵</t>
  </si>
  <si>
    <t>电磁阀（绿头）</t>
  </si>
  <si>
    <t>垫（垫圈）</t>
  </si>
  <si>
    <t>离合器组件（动力输出）</t>
  </si>
  <si>
    <t>弹簧</t>
  </si>
  <si>
    <t>进气软管</t>
  </si>
  <si>
    <t>油封</t>
  </si>
  <si>
    <t>张紧轮组件</t>
  </si>
  <si>
    <t>电子控制部件（工作灯开关）</t>
  </si>
  <si>
    <t>发动机罩</t>
  </si>
  <si>
    <t>凸轮轴传感器</t>
  </si>
  <si>
    <t>电缆（发动机线束）</t>
  </si>
  <si>
    <t>燃油系统喷射泵（喷油器）</t>
  </si>
  <si>
    <t>机油压力传感器</t>
  </si>
  <si>
    <t>接头（风扇离合器）</t>
  </si>
  <si>
    <t>前驱电磁阀</t>
  </si>
  <si>
    <t>轴承（风扇支座）</t>
  </si>
  <si>
    <t>卡簧 （动力输出后边）</t>
  </si>
  <si>
    <t>刮水片（后挡）</t>
  </si>
  <si>
    <t>水箱下水管</t>
  </si>
  <si>
    <t>转向泵</t>
  </si>
  <si>
    <t>柔软管（副水箱水管）</t>
  </si>
  <si>
    <t>气杆</t>
  </si>
  <si>
    <t>水箱护罩</t>
  </si>
  <si>
    <t>齿轮</t>
  </si>
  <si>
    <t>环</t>
  </si>
  <si>
    <t>螺母</t>
  </si>
  <si>
    <t>衬套（前桥）</t>
  </si>
  <si>
    <t>支架油封</t>
  </si>
  <si>
    <t>起动机</t>
  </si>
  <si>
    <t>油封（前传动轴）</t>
  </si>
  <si>
    <t>轴承（32309C)部件</t>
  </si>
  <si>
    <t>四驱传动轴</t>
  </si>
  <si>
    <t>垫</t>
  </si>
  <si>
    <t>球头</t>
  </si>
  <si>
    <t>前桥防尘油封（差速器）</t>
  </si>
  <si>
    <t>燃油箱盖</t>
  </si>
  <si>
    <t>刮水器电机（前）</t>
  </si>
  <si>
    <t>风扇皮带轮</t>
  </si>
  <si>
    <t>水泵皮带 180 2254 用</t>
  </si>
  <si>
    <t>刮水片（前挡）</t>
  </si>
  <si>
    <t>刹车片</t>
  </si>
  <si>
    <t>踏板</t>
  </si>
  <si>
    <t>滤油器</t>
  </si>
  <si>
    <t>变速箱控制模块</t>
  </si>
  <si>
    <t>离合器弹簧</t>
  </si>
  <si>
    <t>空调热动开关</t>
  </si>
  <si>
    <t>1-34-784-288</t>
  </si>
  <si>
    <t>锥形滚柱轴承</t>
  </si>
  <si>
    <t>前轮毂油封</t>
  </si>
  <si>
    <t>螺母（前轴 ）</t>
  </si>
  <si>
    <t>轴承（6214）</t>
  </si>
  <si>
    <t>1964142C1</t>
  </si>
  <si>
    <t>动力输出油封</t>
  </si>
  <si>
    <t>空调压缩机（和 87709773 通用）</t>
  </si>
  <si>
    <t>升运器（蒸发器）</t>
  </si>
  <si>
    <t>散热器</t>
  </si>
  <si>
    <t>开关（电锁）</t>
  </si>
  <si>
    <t>空调滤芯</t>
  </si>
  <si>
    <t>制动盘</t>
  </si>
  <si>
    <t>节温器</t>
  </si>
  <si>
    <t>水箱上水管</t>
  </si>
  <si>
    <t>观察窗</t>
  </si>
  <si>
    <t>刹车盘</t>
  </si>
  <si>
    <t>暖风水管</t>
  </si>
  <si>
    <t>大灯灯泡</t>
  </si>
  <si>
    <t>管（暖风水管）</t>
  </si>
  <si>
    <t>离合器组件</t>
  </si>
  <si>
    <t>变速箱控制阀块垫</t>
  </si>
  <si>
    <t>离合器组件（A/B）</t>
  </si>
  <si>
    <t>密封环</t>
  </si>
  <si>
    <t>衬套</t>
  </si>
  <si>
    <t>转向油管</t>
  </si>
  <si>
    <t>大修包</t>
  </si>
  <si>
    <t>活塞</t>
  </si>
  <si>
    <t>油封（密封圈）</t>
  </si>
  <si>
    <t>垫(环）</t>
  </si>
  <si>
    <t>M 挡活塞</t>
  </si>
  <si>
    <t>前轮毂</t>
  </si>
  <si>
    <t>转向节</t>
  </si>
  <si>
    <t>托架</t>
  </si>
  <si>
    <t>环形齿轮</t>
  </si>
  <si>
    <t>长簧</t>
  </si>
  <si>
    <t>行星齿轮</t>
  </si>
  <si>
    <t>风扇总成</t>
  </si>
  <si>
    <t>密封圈</t>
  </si>
  <si>
    <t>传感器</t>
  </si>
  <si>
    <t>通气阀</t>
  </si>
  <si>
    <t>低压开关</t>
  </si>
  <si>
    <t>水箱</t>
  </si>
  <si>
    <t>水泵</t>
  </si>
  <si>
    <t>风扇叶</t>
  </si>
  <si>
    <t>后油封</t>
  </si>
  <si>
    <t>前油封</t>
  </si>
  <si>
    <t>活塞组件</t>
  </si>
  <si>
    <t>连杆瓦</t>
  </si>
  <si>
    <t>曲轴瓦</t>
  </si>
  <si>
    <t>止推瓦</t>
  </si>
  <si>
    <t>缸垫</t>
  </si>
  <si>
    <t>油底垫</t>
  </si>
  <si>
    <t>盖板垫</t>
  </si>
  <si>
    <t>中冷器垫</t>
  </si>
  <si>
    <t>气门油封</t>
  </si>
  <si>
    <t>排气门</t>
  </si>
  <si>
    <t>连杆螺栓</t>
  </si>
  <si>
    <t>呼吸器滤芯</t>
  </si>
  <si>
    <t>凸轮轴</t>
  </si>
  <si>
    <t>机油泵</t>
  </si>
  <si>
    <t>塞</t>
  </si>
  <si>
    <t>机油冷却器垫片</t>
  </si>
  <si>
    <t>连杆</t>
  </si>
  <si>
    <t>缸盖</t>
  </si>
  <si>
    <t>气门锁夹</t>
  </si>
  <si>
    <t>进气门</t>
  </si>
  <si>
    <t>气门口</t>
  </si>
  <si>
    <t>气门弹簧座</t>
  </si>
  <si>
    <t>气门弹簧</t>
  </si>
  <si>
    <t>刹车泵 1804</t>
  </si>
  <si>
    <t>线束</t>
  </si>
  <si>
    <t>气门室盖罩</t>
  </si>
  <si>
    <t>发动机柴油管</t>
  </si>
  <si>
    <t>倒车镜支架</t>
  </si>
  <si>
    <t>动力输出活塞</t>
  </si>
  <si>
    <t>增压器进气管</t>
  </si>
  <si>
    <t>0 型圈</t>
  </si>
  <si>
    <t>修理包</t>
  </si>
  <si>
    <t>蓄能器</t>
  </si>
  <si>
    <t>离合器片</t>
  </si>
  <si>
    <t>离合器壳体</t>
  </si>
  <si>
    <t>垫（环）</t>
  </si>
  <si>
    <t>离合器盘</t>
  </si>
  <si>
    <t>壳体</t>
  </si>
  <si>
    <t>毂</t>
  </si>
  <si>
    <t>刹车泵</t>
  </si>
  <si>
    <t>摇臂</t>
  </si>
  <si>
    <t>锁紧环</t>
  </si>
  <si>
    <t>活塞销</t>
  </si>
  <si>
    <t>垫片</t>
  </si>
  <si>
    <t>电子控制部件</t>
  </si>
  <si>
    <t>组件</t>
  </si>
  <si>
    <t>闩</t>
  </si>
  <si>
    <t>保险</t>
  </si>
  <si>
    <t>保险丝</t>
  </si>
  <si>
    <t>制动液</t>
  </si>
  <si>
    <t>液压油过滤器</t>
  </si>
  <si>
    <t>V 形带</t>
  </si>
  <si>
    <t>计量器</t>
  </si>
  <si>
    <t>开关</t>
  </si>
  <si>
    <t>起动电动机</t>
  </si>
  <si>
    <t>灯</t>
  </si>
  <si>
    <t>密封</t>
  </si>
  <si>
    <t>轴</t>
  </si>
  <si>
    <t>控制</t>
  </si>
  <si>
    <t>护罩</t>
  </si>
  <si>
    <t>发动机油泵</t>
  </si>
  <si>
    <t>泵</t>
  </si>
  <si>
    <t>备件</t>
  </si>
  <si>
    <t>燃油系统喷射泵</t>
  </si>
  <si>
    <t>涡轮增压器</t>
  </si>
  <si>
    <t>飞轮</t>
  </si>
  <si>
    <t>隔离器</t>
  </si>
  <si>
    <t>曲轴</t>
  </si>
  <si>
    <t>空气压缩机</t>
  </si>
  <si>
    <t>工作灯</t>
  </si>
  <si>
    <t>温控开关</t>
  </si>
  <si>
    <t>电位计</t>
  </si>
  <si>
    <t>线缆</t>
  </si>
  <si>
    <t>伺服转向汽缸</t>
  </si>
  <si>
    <t>转向阀</t>
  </si>
  <si>
    <t>补偿器</t>
  </si>
  <si>
    <t>拉线</t>
  </si>
  <si>
    <t>O 型圈</t>
  </si>
  <si>
    <t>惰轮</t>
  </si>
  <si>
    <t>板</t>
  </si>
  <si>
    <t>轴套</t>
  </si>
  <si>
    <t>滚珠轴承</t>
  </si>
  <si>
    <t>热交换器</t>
  </si>
  <si>
    <t>盖</t>
  </si>
  <si>
    <t>组合密封垫圈</t>
  </si>
  <si>
    <t>刚性管</t>
  </si>
  <si>
    <t>管子</t>
  </si>
  <si>
    <t>喷油管</t>
  </si>
  <si>
    <t>油管</t>
  </si>
  <si>
    <t>管道</t>
  </si>
  <si>
    <t>管</t>
  </si>
  <si>
    <t>空气管道</t>
  </si>
  <si>
    <t>杆</t>
  </si>
  <si>
    <t>同步器</t>
  </si>
  <si>
    <t>把手</t>
  </si>
  <si>
    <t>液压泵</t>
  </si>
  <si>
    <t>控制轴</t>
  </si>
  <si>
    <t>O 形环</t>
  </si>
  <si>
    <t>离合器拉线</t>
  </si>
  <si>
    <t>杠杆</t>
  </si>
  <si>
    <t>阀</t>
  </si>
  <si>
    <t>凯斯后输出开关</t>
  </si>
  <si>
    <t>组合开关</t>
  </si>
  <si>
    <t>手刹开关</t>
  </si>
  <si>
    <t>空气滤芯</t>
  </si>
  <si>
    <t>皮带</t>
  </si>
  <si>
    <t>风扇离合器</t>
  </si>
  <si>
    <t>KS87542609</t>
  </si>
  <si>
    <t>空滤</t>
  </si>
  <si>
    <t>压缩机皮带</t>
  </si>
  <si>
    <t>胶条</t>
  </si>
  <si>
    <t>护板</t>
  </si>
  <si>
    <t>开口销</t>
  </si>
  <si>
    <t>定位销</t>
  </si>
  <si>
    <t>压盖</t>
  </si>
  <si>
    <t>空调压缩机</t>
  </si>
  <si>
    <t>增压机</t>
  </si>
  <si>
    <t>转向油缸</t>
  </si>
  <si>
    <t>刮水器电动机</t>
  </si>
  <si>
    <t>油箱</t>
  </si>
  <si>
    <t>空气滤芯总成</t>
  </si>
  <si>
    <t>液压接头</t>
  </si>
  <si>
    <t>螺栓</t>
  </si>
  <si>
    <t>垫圈</t>
  </si>
  <si>
    <t>臂</t>
  </si>
  <si>
    <t>反光镜</t>
  </si>
  <si>
    <t>支架</t>
  </si>
  <si>
    <t>中文显示器</t>
  </si>
  <si>
    <t>Kit TST 7600 Indicator
in Chinese</t>
  </si>
  <si>
    <t>接线盒</t>
  </si>
  <si>
    <t>SL110-4TB RS232 WITH
ALARM CONNECTION</t>
  </si>
  <si>
    <t>TST连接电缆</t>
  </si>
  <si>
    <t>CABLE HARNESS TST WITH
CONNECTOR</t>
  </si>
  <si>
    <t>TST TP SCALE LINK CABLE
4M</t>
  </si>
  <si>
    <t>连接电缆</t>
  </si>
  <si>
    <t>CABLE TST TO ERM 1.5M</t>
  </si>
  <si>
    <t>ERM模块</t>
  </si>
  <si>
    <t>ERM DATA LINK XL</t>
  </si>
  <si>
    <t>无线硬件</t>
  </si>
  <si>
    <t>HARDWARE KIT DATA LINK
XL</t>
  </si>
  <si>
    <t>远程显示器
(装载机用)</t>
  </si>
  <si>
    <t>CCT 400 XL</t>
  </si>
  <si>
    <t>天线</t>
  </si>
  <si>
    <t>Antenna</t>
  </si>
  <si>
    <t>转接线</t>
  </si>
  <si>
    <t>USB-RS232</t>
  </si>
  <si>
    <t>数据线</t>
  </si>
  <si>
    <t>DATA CABLE</t>
  </si>
  <si>
    <t>齿轮油GL-5 80W90</t>
  </si>
  <si>
    <t>18L/桶</t>
  </si>
  <si>
    <t>润滑油道依茨柴油机DQ-C II</t>
  </si>
  <si>
    <t>46#抗磨液压油</t>
  </si>
  <si>
    <t>16L/桶</t>
  </si>
  <si>
    <t>防冻液</t>
  </si>
  <si>
    <t>-35度</t>
  </si>
  <si>
    <t>9Kg/桶</t>
  </si>
  <si>
    <t>主搅龙刀片</t>
  </si>
  <si>
    <t>8VR040320</t>
  </si>
  <si>
    <t>液体过滤器</t>
  </si>
  <si>
    <t>STR1001SG1M90P01</t>
  </si>
  <si>
    <t>油水分离器滤芯</t>
  </si>
  <si>
    <t>D04504438</t>
  </si>
  <si>
    <t>滤清器</t>
  </si>
  <si>
    <t>CF610</t>
  </si>
  <si>
    <t>C23610</t>
  </si>
  <si>
    <t>涨紧轮</t>
  </si>
  <si>
    <t>04513098</t>
  </si>
  <si>
    <t>发动机皮带</t>
  </si>
  <si>
    <t>01182339</t>
  </si>
  <si>
    <t>取料头刀片</t>
  </si>
  <si>
    <t>柴油滤芯总成</t>
  </si>
  <si>
    <t>柴油滤芯</t>
  </si>
  <si>
    <t>D01182672</t>
  </si>
  <si>
    <t>D01174421</t>
  </si>
  <si>
    <t>AH4440040</t>
  </si>
  <si>
    <t>称重传感器</t>
  </si>
  <si>
    <t>微控制器</t>
  </si>
  <si>
    <t>MC5-2</t>
  </si>
  <si>
    <t>驱动微控制器</t>
  </si>
  <si>
    <t>MC24-21</t>
  </si>
  <si>
    <t>行驶传动轴</t>
  </si>
  <si>
    <t>AK444020</t>
  </si>
  <si>
    <t>AK444010</t>
  </si>
  <si>
    <t>马达</t>
  </si>
  <si>
    <t>SD4440040</t>
  </si>
  <si>
    <t>减震器油缸</t>
  </si>
  <si>
    <t>减震器</t>
  </si>
  <si>
    <t>大臂油缸</t>
  </si>
  <si>
    <t>输送带</t>
  </si>
  <si>
    <t>8760*640</t>
  </si>
  <si>
    <t>主动辊总成</t>
  </si>
  <si>
    <t>UCF208</t>
  </si>
  <si>
    <t>从动辊总成</t>
  </si>
  <si>
    <t>UCT207</t>
  </si>
  <si>
    <t>SD444006</t>
  </si>
  <si>
    <t>齿轮减速器</t>
  </si>
  <si>
    <t>取料头耐磨板</t>
  </si>
  <si>
    <t>取料头滚筒</t>
  </si>
  <si>
    <t>UCF211</t>
  </si>
  <si>
    <t>UCF205</t>
  </si>
  <si>
    <t>液压马达</t>
  </si>
  <si>
    <t>D15102212</t>
  </si>
  <si>
    <t>联轴器</t>
  </si>
  <si>
    <t>雨刮片</t>
  </si>
  <si>
    <t>手柄操纵杆</t>
  </si>
  <si>
    <t>操纵杆联动箱</t>
  </si>
  <si>
    <t>卸料门开关</t>
  </si>
  <si>
    <t>取料头开关</t>
  </si>
  <si>
    <t>撒料盘开关</t>
  </si>
  <si>
    <t>传动轴</t>
  </si>
  <si>
    <t>搅龙</t>
  </si>
  <si>
    <t>优先阀</t>
  </si>
  <si>
    <t>SD444018</t>
  </si>
  <si>
    <t>反向刀</t>
  </si>
  <si>
    <t>油缸</t>
  </si>
  <si>
    <t>SD444002</t>
  </si>
  <si>
    <t>变速箱</t>
  </si>
  <si>
    <t>柱塞泵</t>
  </si>
  <si>
    <t>SD444001</t>
  </si>
  <si>
    <t>SD444003</t>
  </si>
  <si>
    <t>SD444005</t>
  </si>
  <si>
    <t>三联泵</t>
  </si>
  <si>
    <t>RBS463321</t>
  </si>
  <si>
    <t>SD1053080</t>
  </si>
  <si>
    <t>齿轮马达</t>
  </si>
  <si>
    <t>SD1053090</t>
  </si>
  <si>
    <t>减速器</t>
  </si>
  <si>
    <t>花键套</t>
  </si>
  <si>
    <t>风扇调压阀</t>
  </si>
  <si>
    <t>SD444011</t>
  </si>
  <si>
    <t>阀块</t>
  </si>
  <si>
    <t>VLP 80-L-12-03-A 60-350</t>
  </si>
  <si>
    <t>半轴</t>
  </si>
  <si>
    <t>左转向节</t>
  </si>
  <si>
    <t>右转向节</t>
  </si>
  <si>
    <t>转向拉杆总成</t>
  </si>
  <si>
    <t>左制动缸</t>
  </si>
  <si>
    <t>右制动缸</t>
  </si>
  <si>
    <t>轮毂套件</t>
  </si>
  <si>
    <t>齿盘</t>
  </si>
  <si>
    <t>齿圈</t>
  </si>
  <si>
    <t>行星架总成</t>
  </si>
  <si>
    <t>前桥后支撑</t>
  </si>
  <si>
    <t>前桥前支撑</t>
  </si>
  <si>
    <t>膨胀壶</t>
  </si>
  <si>
    <t>电动泵</t>
  </si>
  <si>
    <t>启动继电器</t>
  </si>
  <si>
    <t>蓄电池</t>
  </si>
  <si>
    <t>液压管</t>
  </si>
  <si>
    <t>10V139802</t>
  </si>
  <si>
    <t>10V139604</t>
  </si>
  <si>
    <t>10V139804</t>
  </si>
  <si>
    <t>04283172</t>
  </si>
  <si>
    <t>输油泵</t>
  </si>
  <si>
    <t>04514751</t>
  </si>
  <si>
    <t>钢圈</t>
  </si>
  <si>
    <t xml:space="preserve"> 424ZE120</t>
  </si>
  <si>
    <t>起动马达</t>
  </si>
  <si>
    <t>喷油器总成</t>
  </si>
  <si>
    <t>FCU</t>
  </si>
  <si>
    <t>单体泵</t>
  </si>
  <si>
    <t>B0414693007</t>
  </si>
  <si>
    <t>取料头直角刀片</t>
  </si>
  <si>
    <t>滑动轴承</t>
  </si>
  <si>
    <t>WJ200QM-01-20LLY</t>
  </si>
  <si>
    <t>风扇</t>
  </si>
  <si>
    <t>后桥</t>
  </si>
  <si>
    <t>前桥</t>
  </si>
  <si>
    <t>伞齿轮</t>
  </si>
  <si>
    <t>M7.4Z15：32</t>
  </si>
  <si>
    <t>过桥总成</t>
  </si>
  <si>
    <t>AK444010-1</t>
  </si>
  <si>
    <t>连接盘</t>
  </si>
  <si>
    <t>AK444020-1</t>
  </si>
  <si>
    <t>桥臂</t>
  </si>
  <si>
    <t>O型圈</t>
  </si>
  <si>
    <t>呼吸帽</t>
  </si>
  <si>
    <t>放油堵</t>
  </si>
  <si>
    <t>球面轴承</t>
  </si>
  <si>
    <t>止推垫片</t>
  </si>
  <si>
    <t>上主销</t>
  </si>
  <si>
    <t>下注销</t>
  </si>
  <si>
    <t>转向传感器</t>
  </si>
  <si>
    <t>销子</t>
  </si>
  <si>
    <t>主销</t>
  </si>
  <si>
    <t>钢片</t>
  </si>
  <si>
    <t>摩擦片</t>
  </si>
  <si>
    <t>O圈</t>
  </si>
  <si>
    <t>推力轴</t>
  </si>
  <si>
    <t>调整套件</t>
  </si>
  <si>
    <t>制动活塞</t>
  </si>
  <si>
    <t>刹车活塞</t>
  </si>
  <si>
    <t>O型环</t>
  </si>
  <si>
    <t>锁环</t>
  </si>
  <si>
    <t>盘型垫片</t>
  </si>
  <si>
    <t>445030201A</t>
  </si>
  <si>
    <t>卡环</t>
  </si>
  <si>
    <t>定心衬套</t>
  </si>
  <si>
    <t>行星轮</t>
  </si>
  <si>
    <t>OL4440910</t>
  </si>
  <si>
    <t>4400*740</t>
  </si>
  <si>
    <t>广角传动轴</t>
  </si>
  <si>
    <t>卡簧</t>
  </si>
  <si>
    <t>搅龙刀片</t>
  </si>
  <si>
    <t>8VR040350</t>
  </si>
  <si>
    <t>变速箱总成</t>
  </si>
  <si>
    <t>8VR021211</t>
  </si>
  <si>
    <t>减速机总成</t>
  </si>
  <si>
    <t>008016060</t>
  </si>
  <si>
    <t>液位油壶</t>
  </si>
  <si>
    <t>8VR050100</t>
  </si>
  <si>
    <t>12V060750</t>
  </si>
  <si>
    <t>12V051200</t>
  </si>
  <si>
    <t>减震钢板</t>
  </si>
  <si>
    <t>U型螺丝</t>
  </si>
  <si>
    <t>撒料盘辊</t>
  </si>
  <si>
    <t>液压阀</t>
  </si>
  <si>
    <t>10*75/15.3</t>
  </si>
  <si>
    <t>轮胎</t>
  </si>
  <si>
    <t>12V081400</t>
  </si>
  <si>
    <t>445/45R19.5</t>
  </si>
  <si>
    <t>445/65R22.5</t>
  </si>
  <si>
    <t>不锈钢板</t>
  </si>
  <si>
    <t>搅龙刀片-国产合金刀</t>
  </si>
  <si>
    <t>500*250</t>
  </si>
  <si>
    <t>搅龙刀片-国产锰钢刀</t>
  </si>
  <si>
    <t>广角传动轴-国产</t>
  </si>
  <si>
    <t>6-6</t>
  </si>
  <si>
    <t>20-20</t>
  </si>
  <si>
    <t>合金齿刀</t>
  </si>
  <si>
    <t>500*255</t>
  </si>
  <si>
    <t>008021680</t>
  </si>
  <si>
    <t>油封大-搅龙减速机</t>
  </si>
  <si>
    <t>油封小-搅龙减速机</t>
  </si>
  <si>
    <t>挡风玻璃</t>
  </si>
  <si>
    <t>大太阳轮</t>
  </si>
  <si>
    <t>1717.560.042.i1</t>
  </si>
  <si>
    <t>小太阳轮</t>
  </si>
  <si>
    <t>1749.520.042.i1</t>
  </si>
  <si>
    <t>一级行星架总成</t>
  </si>
  <si>
    <t>1717.458.002.i1</t>
  </si>
  <si>
    <t>二级行星架总成</t>
  </si>
  <si>
    <t>1749.402.025.i1</t>
  </si>
  <si>
    <t>9110.650.001</t>
  </si>
  <si>
    <t>9110.488.001</t>
  </si>
  <si>
    <t>9110.571.001</t>
  </si>
  <si>
    <t>散热水箱</t>
  </si>
  <si>
    <t>445444020-1</t>
  </si>
  <si>
    <t>增压器螺栓</t>
  </si>
  <si>
    <t>增压器方垫</t>
  </si>
  <si>
    <t>排气管</t>
  </si>
  <si>
    <t>104340500-1</t>
  </si>
  <si>
    <t>伞齿油封</t>
  </si>
  <si>
    <t>75*115*12</t>
  </si>
  <si>
    <t>95*130*12</t>
  </si>
  <si>
    <t>双速变速箱</t>
  </si>
  <si>
    <t>缸套</t>
  </si>
  <si>
    <t>04253772</t>
  </si>
  <si>
    <t>活塞环</t>
  </si>
  <si>
    <t>04501339</t>
  </si>
  <si>
    <t>04501352</t>
  </si>
  <si>
    <t>04285263</t>
  </si>
  <si>
    <t>04285957</t>
  </si>
  <si>
    <t>大瓦</t>
  </si>
  <si>
    <t>02931880</t>
  </si>
  <si>
    <t>小瓦</t>
  </si>
  <si>
    <t>04284142</t>
  </si>
  <si>
    <t>止推片</t>
  </si>
  <si>
    <t>02931881</t>
  </si>
  <si>
    <t>02937629</t>
  </si>
  <si>
    <t>04507272</t>
  </si>
  <si>
    <t>连杆螺丝</t>
  </si>
  <si>
    <t>04200468</t>
  </si>
  <si>
    <t>排气管螺丝</t>
  </si>
  <si>
    <t>04505088</t>
  </si>
  <si>
    <t>缸床垫</t>
  </si>
  <si>
    <t>04204195</t>
  </si>
  <si>
    <t>进气门座圈</t>
  </si>
  <si>
    <t>排气门座圈</t>
  </si>
  <si>
    <t>进气压力传感器</t>
  </si>
  <si>
    <t>冷却喷咀</t>
  </si>
  <si>
    <t>差速器壳体</t>
  </si>
  <si>
    <t>差速器</t>
  </si>
  <si>
    <t>骨架油封</t>
  </si>
  <si>
    <t>85-110-12</t>
  </si>
  <si>
    <t>F508轴承</t>
  </si>
  <si>
    <t>SF28TC</t>
  </si>
  <si>
    <t>F511轴承</t>
  </si>
  <si>
    <t>粉碎机卡扣</t>
  </si>
  <si>
    <t>ＪＰ-800C</t>
  </si>
  <si>
    <t>粉碎机刀片</t>
  </si>
  <si>
    <t>JP-3000C</t>
  </si>
  <si>
    <t>0.900.0511.9</t>
  </si>
  <si>
    <t>左侧车门玻璃</t>
  </si>
  <si>
    <t>A.39.45.954.4</t>
  </si>
  <si>
    <t>右侧车门玻璃</t>
  </si>
  <si>
    <t>A.39.45.954.5</t>
  </si>
  <si>
    <t>09237441</t>
  </si>
  <si>
    <t>0.015.4531.4/10</t>
  </si>
  <si>
    <t>手油门</t>
  </si>
  <si>
    <t>0.015.1968.0</t>
  </si>
  <si>
    <t>0.015.4317.2/20</t>
  </si>
  <si>
    <t>空气内滤</t>
  </si>
  <si>
    <t>000.900.0059.1</t>
  </si>
  <si>
    <t>空气外滤</t>
  </si>
  <si>
    <t>000.900.0059.2</t>
  </si>
  <si>
    <t>膨胀箱盖子</t>
  </si>
  <si>
    <t>0.900.0949.6</t>
  </si>
  <si>
    <t>左侧门锁</t>
  </si>
  <si>
    <t>04419673</t>
  </si>
  <si>
    <t>0501.007.518</t>
  </si>
  <si>
    <t>离合器</t>
  </si>
  <si>
    <t>0.900.1399.9</t>
  </si>
  <si>
    <t>液压拉线</t>
  </si>
  <si>
    <t xml:space="preserve">0.016.2060.3 </t>
  </si>
  <si>
    <t>道依茨法尔空调空滤</t>
  </si>
  <si>
    <t>0.017.2976.2/30</t>
  </si>
  <si>
    <t>后输出轴</t>
  </si>
  <si>
    <t>0.167.3660.0</t>
  </si>
  <si>
    <t>液压缸</t>
  </si>
  <si>
    <t>0.014.3084.3/20</t>
  </si>
  <si>
    <t>机滤</t>
  </si>
  <si>
    <t>临工1000424655</t>
  </si>
  <si>
    <t>龙工1000424655</t>
  </si>
  <si>
    <t>T64101001</t>
  </si>
  <si>
    <t>LF16396</t>
  </si>
  <si>
    <t>JX1023</t>
  </si>
  <si>
    <t>JX1011C</t>
  </si>
  <si>
    <t>JX1008AT2</t>
  </si>
  <si>
    <t>JX1008A</t>
  </si>
  <si>
    <t>JX0810Y（抛料车）</t>
  </si>
  <si>
    <t>JX0810Y</t>
  </si>
  <si>
    <t>JX0810D1</t>
  </si>
  <si>
    <t>JX0810A</t>
  </si>
  <si>
    <t>JX0807A3</t>
  </si>
  <si>
    <t>jx08010D2</t>
  </si>
  <si>
    <t>IJT300-1012200</t>
  </si>
  <si>
    <t>7507</t>
  </si>
  <si>
    <t>1001740614</t>
  </si>
  <si>
    <t>1000395855</t>
  </si>
  <si>
    <t>TF357</t>
  </si>
  <si>
    <t>L6500-1105350</t>
  </si>
  <si>
    <t>L0528/L1110210400A20</t>
  </si>
  <si>
    <t>FS36253</t>
  </si>
  <si>
    <t>FS1212/TF367</t>
  </si>
  <si>
    <t>FF5612</t>
  </si>
  <si>
    <t>c410001</t>
  </si>
  <si>
    <t>'1408502810106（F1159-022)</t>
  </si>
  <si>
    <t>柴滤</t>
  </si>
  <si>
    <t>约翰迪尔110510-801A</t>
  </si>
  <si>
    <t>临工1000422382</t>
  </si>
  <si>
    <t>龙工1000422382</t>
  </si>
  <si>
    <t>1TG000-1105100-CX0715</t>
  </si>
  <si>
    <t>80-105-12</t>
  </si>
  <si>
    <t>80*60*8mm</t>
  </si>
  <si>
    <t>70*95*12</t>
  </si>
  <si>
    <t>65*90*12</t>
  </si>
  <si>
    <t>55*90*10</t>
  </si>
  <si>
    <t>55*100*10</t>
  </si>
  <si>
    <t>50*90*12</t>
  </si>
  <si>
    <t>50*100*8</t>
  </si>
  <si>
    <t>50*100*12</t>
  </si>
  <si>
    <t>47-84-10</t>
  </si>
  <si>
    <t>45*72*10</t>
  </si>
  <si>
    <t>100-180-12</t>
  </si>
  <si>
    <t>螺纹/4-20MA/</t>
  </si>
  <si>
    <t>PT100-φ64</t>
  </si>
  <si>
    <t>BLT-25A</t>
  </si>
  <si>
    <t>804010</t>
  </si>
  <si>
    <t>0-100/DC24/4-20ma/</t>
  </si>
  <si>
    <t>投料车</t>
  </si>
  <si>
    <t>龙工853</t>
  </si>
  <si>
    <t>龙工20</t>
  </si>
  <si>
    <t>柳工850H</t>
  </si>
  <si>
    <t>叉车</t>
  </si>
  <si>
    <t>燃油粗滤芯</t>
  </si>
  <si>
    <t>1000964807</t>
  </si>
  <si>
    <t>1000424916</t>
  </si>
  <si>
    <t>1000422381（80088）</t>
  </si>
  <si>
    <t>1000422381</t>
  </si>
  <si>
    <t>玉柴6108</t>
  </si>
  <si>
    <t>纽荷兰12V4.2KW</t>
  </si>
  <si>
    <t>龙工30（24V-9齿）</t>
  </si>
  <si>
    <t>柳工20  QDJ3Q5A 24V4.8KW 11齿</t>
  </si>
  <si>
    <t>柳工 50车</t>
  </si>
  <si>
    <t>雷沃904</t>
  </si>
  <si>
    <t>雷沃554</t>
  </si>
  <si>
    <t>QDJ2572B</t>
  </si>
  <si>
    <t>30装机</t>
  </si>
  <si>
    <t>8.25R16LT</t>
  </si>
  <si>
    <t>600/16R-1</t>
  </si>
  <si>
    <t>50车 23.5-25</t>
  </si>
  <si>
    <t>5.00-12</t>
  </si>
  <si>
    <t>435-50R19.5</t>
  </si>
  <si>
    <t>30车 17.5-25</t>
  </si>
  <si>
    <t>3.5-12</t>
  </si>
  <si>
    <t>3.00-12</t>
  </si>
  <si>
    <t>17.5-25</t>
  </si>
  <si>
    <t>16-70-20大</t>
  </si>
  <si>
    <t>16-70-20</t>
  </si>
  <si>
    <t>16.9-28</t>
  </si>
  <si>
    <t>1200-R20</t>
  </si>
  <si>
    <t>12.4-32</t>
  </si>
  <si>
    <t>12.4-28</t>
  </si>
  <si>
    <t>12.4-24（内外）</t>
  </si>
  <si>
    <t>11.2-28</t>
  </si>
  <si>
    <t>10-16.5</t>
  </si>
  <si>
    <t>离合器总成</t>
  </si>
  <si>
    <t>604</t>
  </si>
  <si>
    <t>扫地车2124</t>
  </si>
  <si>
    <t>扫地车1824</t>
  </si>
  <si>
    <t>PU2238</t>
  </si>
  <si>
    <t>K2640(50)</t>
  </si>
  <si>
    <t>K2338</t>
  </si>
  <si>
    <t>K2139（30）</t>
  </si>
  <si>
    <t>K2028</t>
  </si>
  <si>
    <t>K1838PU</t>
  </si>
  <si>
    <t>K1330</t>
  </si>
  <si>
    <t>C66411</t>
  </si>
  <si>
    <t>2440</t>
  </si>
  <si>
    <t>1838</t>
  </si>
  <si>
    <t>机械密封</t>
  </si>
  <si>
    <t>阿拉法泵-32</t>
  </si>
  <si>
    <t>25型</t>
  </si>
  <si>
    <t>109-25</t>
  </si>
  <si>
    <t>109-20</t>
  </si>
  <si>
    <t>103-40</t>
  </si>
  <si>
    <t>青岛友宏/24v</t>
  </si>
  <si>
    <t>开元20装机  17k12060</t>
  </si>
  <si>
    <t>动力输出轴</t>
  </si>
  <si>
    <t>中联重科604</t>
  </si>
  <si>
    <t>电动三轮车电瓶</t>
  </si>
  <si>
    <t>72V/32Ah</t>
  </si>
  <si>
    <t>60V40AH</t>
  </si>
  <si>
    <t>齿轮油</t>
  </si>
  <si>
    <t>沃尔沃 18L</t>
  </si>
  <si>
    <t>美孚600-XP220(18L)</t>
  </si>
  <si>
    <t>GL-5 85W/90(18L)</t>
  </si>
  <si>
    <t>85W/140</t>
  </si>
  <si>
    <t>升</t>
  </si>
  <si>
    <t>89-92</t>
  </si>
  <si>
    <t>13-19</t>
  </si>
  <si>
    <t>16-25</t>
  </si>
  <si>
    <t>10-16</t>
  </si>
  <si>
    <t>23-42</t>
  </si>
  <si>
    <t>35-45</t>
  </si>
  <si>
    <t>装载机油门踏板</t>
  </si>
  <si>
    <t>转向油缸总成</t>
  </si>
  <si>
    <t>柳工855</t>
  </si>
  <si>
    <t>转斗油缸</t>
  </si>
  <si>
    <t>龙工30</t>
  </si>
  <si>
    <t>助力转向专用油</t>
  </si>
  <si>
    <t>2L</t>
  </si>
  <si>
    <t>轴伸油封</t>
  </si>
  <si>
    <t>6M</t>
  </si>
  <si>
    <t>玉柴6108气泵回油管总成</t>
  </si>
  <si>
    <t>8*8*10</t>
  </si>
  <si>
    <t>右侧刹车油管</t>
  </si>
  <si>
    <t>无级变速合力叉车</t>
  </si>
  <si>
    <t>油箱盖</t>
  </si>
  <si>
    <t>合力</t>
  </si>
  <si>
    <t>油箱垫</t>
  </si>
  <si>
    <t>ZS1100M</t>
  </si>
  <si>
    <t>油门踏板</t>
  </si>
  <si>
    <t>原厂龙工30装机</t>
  </si>
  <si>
    <t>油门拉线</t>
  </si>
  <si>
    <t>约翰迪尔554</t>
  </si>
  <si>
    <t>油路O型圈维修包</t>
  </si>
  <si>
    <t>油浸胎压表加气打气枪</t>
  </si>
  <si>
    <t>油封总成</t>
  </si>
  <si>
    <t>803101</t>
  </si>
  <si>
    <t>油底壳</t>
  </si>
  <si>
    <t>龙工50</t>
  </si>
  <si>
    <t>新柴4D29G31</t>
  </si>
  <si>
    <t>龙工30道依茨发动机</t>
  </si>
  <si>
    <t>油泵连接轴</t>
  </si>
  <si>
    <t>英格索兰空压机油气分离器</t>
  </si>
  <si>
    <t>英格索兰空压机油滤</t>
  </si>
  <si>
    <t>液压油一级滤芯（纽荷兰）</t>
  </si>
  <si>
    <t>1887708150</t>
  </si>
  <si>
    <t>液压油箱透明镜</t>
  </si>
  <si>
    <t>液压油滤芯</t>
  </si>
  <si>
    <t>20/30/50</t>
  </si>
  <si>
    <t>液压油缸</t>
  </si>
  <si>
    <t>61003063</t>
  </si>
  <si>
    <t>液压油二级滤芯（纽荷兰）</t>
  </si>
  <si>
    <t>1884226263</t>
  </si>
  <si>
    <t>液压油（长城）</t>
  </si>
  <si>
    <t>液压油(美孚）</t>
  </si>
  <si>
    <t>#46,200L</t>
  </si>
  <si>
    <t>液压油</t>
  </si>
  <si>
    <t>美孚46#</t>
  </si>
  <si>
    <t>液压传动两用油</t>
  </si>
  <si>
    <t>N100D/18L</t>
  </si>
  <si>
    <t>液力传动油滤芯</t>
  </si>
  <si>
    <t>龙工30车</t>
  </si>
  <si>
    <t>柳工30车</t>
  </si>
  <si>
    <t>液力传动油（沃尔沃）</t>
  </si>
  <si>
    <t>夜间反光油漆+稀释剂</t>
  </si>
  <si>
    <t>黄色9kg主漆+2.5kg反光</t>
  </si>
  <si>
    <t>雪佛龙齿轮油</t>
  </si>
  <si>
    <t>80W-90/18升</t>
  </si>
  <si>
    <t>旋耕机油缸</t>
  </si>
  <si>
    <t>销孔中对中长95CM</t>
  </si>
  <si>
    <t>沃尔沃柴机油</t>
  </si>
  <si>
    <t>潍柴专用机油</t>
  </si>
  <si>
    <t>CH-4/18L</t>
  </si>
  <si>
    <t>锁钳式高压黄油嘴</t>
  </si>
  <si>
    <t>手用黄油枪软管</t>
  </si>
  <si>
    <t>手用黄油枪平油嘴</t>
  </si>
  <si>
    <t>m15</t>
  </si>
  <si>
    <t>手用黄油枪尖油嘴</t>
  </si>
  <si>
    <t>m14</t>
  </si>
  <si>
    <t>升降油缸</t>
  </si>
  <si>
    <t>3吨  3米门架</t>
  </si>
  <si>
    <t>刹车油</t>
  </si>
  <si>
    <t>龙工4L</t>
  </si>
  <si>
    <t>DOT3</t>
  </si>
  <si>
    <t>D073</t>
  </si>
  <si>
    <t>燃油水寒宝</t>
  </si>
  <si>
    <t>M16,24V</t>
  </si>
  <si>
    <t>燃油精滤芯（山工)</t>
  </si>
  <si>
    <t>6110889</t>
  </si>
  <si>
    <t>燃油精滤芯</t>
  </si>
  <si>
    <t>1000422382（80087）</t>
  </si>
  <si>
    <t>1000422382</t>
  </si>
  <si>
    <t>燃油粗滤芯（山工)</t>
  </si>
  <si>
    <t>6110891</t>
  </si>
  <si>
    <t>曲轴前油封</t>
  </si>
  <si>
    <t>龙工30道依次发动机</t>
  </si>
  <si>
    <t>曲轴前后油封</t>
  </si>
  <si>
    <t>曲轴后油封COPY</t>
  </si>
  <si>
    <t>气动黄油机</t>
  </si>
  <si>
    <t>高压型40升</t>
  </si>
  <si>
    <t>气动工具专用油</t>
  </si>
  <si>
    <t>气泵机油管</t>
  </si>
  <si>
    <t>喷油嘴总成</t>
  </si>
  <si>
    <t>喷油嘴</t>
  </si>
  <si>
    <t>奶车油门绳子</t>
  </si>
  <si>
    <t>SLC3JNC-3</t>
  </si>
  <si>
    <t>美孚XHP222高温油（RMH)</t>
  </si>
  <si>
    <t>轮边油封（柳工50装机）</t>
  </si>
  <si>
    <t>150*180*14.5/16MM</t>
  </si>
  <si>
    <t>柳工液力传动油</t>
  </si>
  <si>
    <t>41B0013</t>
  </si>
  <si>
    <t>柳工抗磨液压油HM-49</t>
  </si>
  <si>
    <t>L-HM-46/18L（400017）</t>
  </si>
  <si>
    <t>柳工机油滤芯</t>
  </si>
  <si>
    <t>1000424655</t>
  </si>
  <si>
    <t>柳工变速箱油滤芯</t>
  </si>
  <si>
    <t>SP103424</t>
  </si>
  <si>
    <t>进油管</t>
  </si>
  <si>
    <t>龙工 30车</t>
  </si>
  <si>
    <t>机油散热器总成</t>
  </si>
  <si>
    <t>机油散热器回水铁管</t>
  </si>
  <si>
    <t>龙工30装机道依茨发动机</t>
  </si>
  <si>
    <t>LF16352</t>
  </si>
  <si>
    <t>LF16015</t>
  </si>
  <si>
    <t>JX0810YNZ</t>
  </si>
  <si>
    <t>机油盖</t>
  </si>
  <si>
    <t>玉柴</t>
  </si>
  <si>
    <t>机油（长城）</t>
  </si>
  <si>
    <t>机油（美孚）</t>
  </si>
  <si>
    <t>CH-4,15W-40,18L</t>
  </si>
  <si>
    <t>机油</t>
  </si>
  <si>
    <t>美孚CH-4</t>
  </si>
  <si>
    <t>CL-4</t>
  </si>
  <si>
    <t>CH-4</t>
  </si>
  <si>
    <t>回油滤芯（山工)</t>
  </si>
  <si>
    <t>5878467</t>
  </si>
  <si>
    <t>黄油</t>
  </si>
  <si>
    <t>16KG</t>
  </si>
  <si>
    <t>黄海金马304油滤总成</t>
  </si>
  <si>
    <t>黄海金马304油底垫</t>
  </si>
  <si>
    <t>化油器清洗剂</t>
  </si>
  <si>
    <t>车辆</t>
  </si>
  <si>
    <t>过桥油封</t>
  </si>
  <si>
    <t>60*90*12</t>
  </si>
  <si>
    <t>高压油管</t>
  </si>
  <si>
    <t>高速黄油</t>
  </si>
  <si>
    <t>SKF  1KG</t>
  </si>
  <si>
    <t>氟胶油封</t>
  </si>
  <si>
    <t>丁晴油封</t>
  </si>
  <si>
    <t>电子油泵</t>
  </si>
  <si>
    <t>P420</t>
  </si>
  <si>
    <t>得伟黄油枪</t>
  </si>
  <si>
    <t>导热油</t>
  </si>
  <si>
    <t>320-16L</t>
  </si>
  <si>
    <t>大臂油缸总成</t>
  </si>
  <si>
    <t>龙工833B</t>
  </si>
  <si>
    <t>齿轮油(美孚)140</t>
  </si>
  <si>
    <t>齿轮油（美孚）</t>
  </si>
  <si>
    <t>85w-90,18L</t>
  </si>
  <si>
    <t>柴油一级滤芯（纽荷兰）</t>
  </si>
  <si>
    <t>84278636</t>
  </si>
  <si>
    <t>柴油滤清器</t>
  </si>
  <si>
    <t>T7A00-1105140</t>
  </si>
  <si>
    <t>柴油机启动按钮</t>
  </si>
  <si>
    <t>JK260</t>
  </si>
  <si>
    <t>柴油二级滤芯（纽荷兰）</t>
  </si>
  <si>
    <t>84412164</t>
  </si>
  <si>
    <t>柴油电子泵</t>
  </si>
  <si>
    <t>新柴发动机</t>
  </si>
  <si>
    <t>柴油泵总成/道依茨</t>
  </si>
  <si>
    <t>柴机油（山工）</t>
  </si>
  <si>
    <t>CK  15W-40-18L</t>
  </si>
  <si>
    <t>G1/2"磁性油塞</t>
  </si>
  <si>
    <t>G1/2"带紫铜垫圈</t>
  </si>
  <si>
    <t>8号液力传动油（山工)</t>
  </si>
  <si>
    <t>6448068/18L</t>
  </si>
  <si>
    <t>4T汽机油/摩托车机油</t>
  </si>
  <si>
    <t>1L</t>
  </si>
  <si>
    <t>2号黄油冬季油</t>
  </si>
  <si>
    <t>15kg</t>
  </si>
  <si>
    <t>装载机空气滤芯全自动除尘器</t>
  </si>
  <si>
    <t>30/50  24v带自动控制器</t>
  </si>
  <si>
    <t>蓄电池检测仪</t>
  </si>
  <si>
    <t>12-24V</t>
  </si>
  <si>
    <t>蓄电池（骆驼）</t>
  </si>
  <si>
    <t>120AH</t>
  </si>
  <si>
    <t>180AH</t>
  </si>
  <si>
    <t>165AH</t>
  </si>
  <si>
    <t>195AH</t>
  </si>
  <si>
    <t>12V-80</t>
  </si>
  <si>
    <t>12V 120Ah  780CCA</t>
  </si>
  <si>
    <t>无线锂电池洗车水枪带管子</t>
  </si>
  <si>
    <t>南孚方块电池</t>
  </si>
  <si>
    <t>地磅称头电池</t>
  </si>
  <si>
    <t>6V5.5AH</t>
  </si>
  <si>
    <t>柳工油水分离器</t>
  </si>
  <si>
    <t>80088</t>
  </si>
  <si>
    <t>柳工空滤</t>
  </si>
  <si>
    <t>4993</t>
  </si>
  <si>
    <t>柳工柴滤</t>
  </si>
  <si>
    <t>2382</t>
  </si>
  <si>
    <t>冷媒</t>
  </si>
  <si>
    <t>R134A</t>
  </si>
  <si>
    <t>134A</t>
  </si>
  <si>
    <t>罐</t>
  </si>
  <si>
    <t>冷冻油</t>
  </si>
  <si>
    <t>B320SH</t>
  </si>
  <si>
    <t>空气滤清器芯</t>
  </si>
  <si>
    <t>'612600114993</t>
  </si>
  <si>
    <t>空滤外滤芯（纽荷兰）</t>
  </si>
  <si>
    <t>87517154</t>
  </si>
  <si>
    <t>空滤上端体</t>
  </si>
  <si>
    <t>493沙尘滤4990-1</t>
  </si>
  <si>
    <t>空滤内滤芯（纽荷兰）</t>
  </si>
  <si>
    <t>87517153</t>
  </si>
  <si>
    <t>康明斯发电机</t>
  </si>
  <si>
    <t>28V/70A,5318117/4990783</t>
  </si>
  <si>
    <t>卡子</t>
  </si>
  <si>
    <t>卡夫特螺丝胶</t>
  </si>
  <si>
    <t>100只/箱</t>
  </si>
  <si>
    <t>卡夫特胶</t>
  </si>
  <si>
    <t>厌氧平面胶</t>
  </si>
  <si>
    <t>交流发电机</t>
  </si>
  <si>
    <t>JFZW1000N-2  28V-1000W</t>
  </si>
  <si>
    <t>F2712/750w</t>
  </si>
  <si>
    <t>夹钳总成/刹车钳</t>
  </si>
  <si>
    <t>机油滤芯（山工）</t>
  </si>
  <si>
    <t>6111198</t>
  </si>
  <si>
    <t>机油滤芯（纽荷兰）</t>
  </si>
  <si>
    <t>84228488</t>
  </si>
  <si>
    <t>机滤（扫路车）</t>
  </si>
  <si>
    <t>TX0806H/E049343000004</t>
  </si>
  <si>
    <t>黄海金马304阻水圈</t>
  </si>
  <si>
    <t>黄海金马304缸垫</t>
  </si>
  <si>
    <t>道依茨电喷发动机整机</t>
  </si>
  <si>
    <t>原厂 WP6G125E332 带安装</t>
  </si>
  <si>
    <t>道依茨大泵发动机整机</t>
  </si>
  <si>
    <t>原厂 WP6G125E22  带安装</t>
  </si>
  <si>
    <t>青稞纸垫</t>
  </si>
  <si>
    <t>780*920*0.5mm</t>
  </si>
  <si>
    <t>780*920*0.3mm</t>
  </si>
  <si>
    <t>电动三轮车充电器</t>
  </si>
  <si>
    <t>变速箱散热器</t>
  </si>
  <si>
    <t>变速箱散热器对丝</t>
  </si>
  <si>
    <t>气门顶杆</t>
  </si>
  <si>
    <t>涡轮增压机</t>
  </si>
  <si>
    <t>龙工30装机</t>
  </si>
  <si>
    <t>挺杆</t>
  </si>
  <si>
    <t>全车垫</t>
  </si>
  <si>
    <t>气门座</t>
  </si>
  <si>
    <t>气门组套件</t>
  </si>
  <si>
    <t>气门顶杆座</t>
  </si>
  <si>
    <t>连杆铜套</t>
  </si>
  <si>
    <t>机体</t>
  </si>
  <si>
    <t>顶杆</t>
  </si>
  <si>
    <t>发动机六配套</t>
  </si>
  <si>
    <t>阻水圈</t>
  </si>
  <si>
    <t>龙工30道依茨</t>
  </si>
  <si>
    <t>装载机铲车气制动阀脚踏板总成</t>
  </si>
  <si>
    <t>变矩器</t>
  </si>
  <si>
    <t>变矩器修理包</t>
  </si>
  <si>
    <t>气泵气管2米长</t>
  </si>
  <si>
    <t>气泵皮带</t>
  </si>
  <si>
    <t>排气管总成</t>
  </si>
  <si>
    <t>操纵臂拉线</t>
  </si>
  <si>
    <t>铲斗销子（60*17CM  带套）</t>
  </si>
  <si>
    <t>空滤管</t>
  </si>
  <si>
    <t>导轮／龙工30</t>
  </si>
  <si>
    <t>方向盘总成</t>
  </si>
  <si>
    <t>后传动轴/下传动轴</t>
  </si>
  <si>
    <t>龙工 30车/833</t>
  </si>
  <si>
    <t>转向泵（带垫子）</t>
  </si>
  <si>
    <t>约翰迪尔554/HLCN-D06/08-CFCTHR   /右</t>
  </si>
  <si>
    <t>齿轮泵（带垫子）</t>
  </si>
  <si>
    <t>约翰迪尔554/CDN-F312-CFFHL  /左</t>
  </si>
  <si>
    <t>连接齿轮</t>
  </si>
  <si>
    <t>约翰迪尔554/490B1-025010-1 OA16L</t>
  </si>
  <si>
    <t>约翰迪尔554离合器总成</t>
  </si>
  <si>
    <t>约翰迪尔后动力输出拨叉</t>
  </si>
  <si>
    <t>约翰迪尔</t>
  </si>
  <si>
    <t>换挡拉线</t>
  </si>
  <si>
    <t>原厂约翰迪尔SJ23149</t>
  </si>
  <si>
    <t>提升臂操纵拉线</t>
  </si>
  <si>
    <t>原厂约翰迪尔554  SJ23288</t>
  </si>
  <si>
    <t>挂档拉线</t>
  </si>
  <si>
    <t>叉头</t>
  </si>
  <si>
    <t>原厂约翰迪尔554  L80052</t>
  </si>
  <si>
    <t>操纵拉线卡簧</t>
  </si>
  <si>
    <t>原厂约翰迪尔554  L219493</t>
  </si>
  <si>
    <t>弹性锁销</t>
  </si>
  <si>
    <t>原厂约翰迪尔554  45M7080</t>
  </si>
  <si>
    <t>雷沃554挂挡拉线</t>
  </si>
  <si>
    <t>原厂</t>
  </si>
  <si>
    <t>废气阀</t>
  </si>
  <si>
    <t>齿轮泵连接齿轮</t>
  </si>
  <si>
    <t>六配套</t>
  </si>
  <si>
    <t>发电机皮带（1067li）</t>
  </si>
  <si>
    <t>发电机/帕金斯JFWZ19-2</t>
  </si>
  <si>
    <t>操纵拉线总成（带球头）</t>
  </si>
  <si>
    <t>后动力输出拨叉</t>
  </si>
  <si>
    <t>904多路阀总成</t>
  </si>
  <si>
    <t>雷沃</t>
  </si>
  <si>
    <t>904阳接头</t>
  </si>
  <si>
    <t>约翰迪尔554前轮钢圈</t>
  </si>
  <si>
    <t>（8.3-20）</t>
  </si>
  <si>
    <t>斯普瑞车钢圈</t>
  </si>
  <si>
    <t>11R22.5/S815</t>
  </si>
  <si>
    <t>雷沃904前轮钢圈</t>
  </si>
  <si>
    <t>12.4-24</t>
  </si>
  <si>
    <t>黄海金马后轮副板（轮辋钢圈）</t>
  </si>
  <si>
    <t>404A 11.2-28</t>
  </si>
  <si>
    <t>钢圈（自走投料车）</t>
  </si>
  <si>
    <t>钢圈（永宏抛料车）</t>
  </si>
  <si>
    <t>7.5R16LT</t>
  </si>
  <si>
    <t>钢圈（30立方RMH）</t>
  </si>
  <si>
    <t>23.5-25</t>
  </si>
  <si>
    <t>真空胎纯铜气门嘴子</t>
  </si>
  <si>
    <t>长7cm</t>
  </si>
  <si>
    <t>（开元20装机）电瓶</t>
  </si>
  <si>
    <t>12V  60A</t>
  </si>
  <si>
    <t>1804保险丝</t>
  </si>
  <si>
    <t>1804动力输出轴</t>
  </si>
  <si>
    <t>1804空调压缩机</t>
  </si>
  <si>
    <t>发动机整机</t>
  </si>
  <si>
    <t>洛拖4102</t>
  </si>
  <si>
    <t>总闸开关</t>
  </si>
  <si>
    <t>车辆电瓶</t>
  </si>
  <si>
    <t>自走车起动机</t>
  </si>
  <si>
    <t>12v9齿</t>
  </si>
  <si>
    <t>黄海金马404</t>
  </si>
  <si>
    <t>转向机</t>
  </si>
  <si>
    <t>装载机铲斗销子</t>
  </si>
  <si>
    <t>装载机液晶显示二合一水温表电压表通用水温传感器12V/24V</t>
  </si>
  <si>
    <t>真空泵齿轮</t>
  </si>
  <si>
    <t>302GAF601  18G 2944</t>
  </si>
  <si>
    <t>580/70R38</t>
  </si>
  <si>
    <t>480/70R28</t>
  </si>
  <si>
    <t>420/85R30</t>
  </si>
  <si>
    <t>20.8R-42</t>
  </si>
  <si>
    <t>云内4102发电机</t>
  </si>
  <si>
    <t>三轮车电瓶</t>
  </si>
  <si>
    <t>三轮车发电机</t>
  </si>
  <si>
    <t>三轮车后轮胎</t>
  </si>
  <si>
    <t>7.50-16LT</t>
  </si>
  <si>
    <t>三轮车前轮胎</t>
  </si>
  <si>
    <t>6.00-14LT</t>
  </si>
  <si>
    <t>RMH8立方轮胎</t>
  </si>
  <si>
    <t>10-75/15.3</t>
  </si>
  <si>
    <t>朝阳轮胎</t>
  </si>
  <si>
    <t>电动三轮车轮胎（内外带）</t>
  </si>
  <si>
    <t>375-12</t>
  </si>
  <si>
    <t>钢丝轮胎</t>
  </si>
  <si>
    <t>1100-20</t>
  </si>
  <si>
    <t>10.00R20</t>
  </si>
  <si>
    <t>750R16（带内胎）</t>
  </si>
  <si>
    <t>抛沙车轮胎</t>
  </si>
  <si>
    <t>12R22.5</t>
  </si>
  <si>
    <t>气动便捷铲车轮胎扒胎器</t>
  </si>
  <si>
    <t>专搞装载机</t>
  </si>
  <si>
    <t>双桥轮胎</t>
  </si>
  <si>
    <t>12.00R20</t>
  </si>
  <si>
    <t>推车轮胎（产房）</t>
  </si>
  <si>
    <t>3.50-10</t>
  </si>
  <si>
    <t>拖拉机前轮胎</t>
  </si>
  <si>
    <t>8.3一20</t>
  </si>
  <si>
    <t>吸污车轮胎</t>
  </si>
  <si>
    <t>245/70R19.5</t>
  </si>
  <si>
    <t>30装机发电机</t>
  </si>
  <si>
    <t>24v</t>
  </si>
  <si>
    <t>操纵拉线/升降拉线</t>
  </si>
  <si>
    <t>差速器总成</t>
  </si>
  <si>
    <t>1094，41齿</t>
  </si>
  <si>
    <t>传动轴（前桥-变速箱）</t>
  </si>
  <si>
    <t>大转角传动轴</t>
  </si>
  <si>
    <t>1804 1.5米</t>
  </si>
  <si>
    <t>档位电磁阀</t>
  </si>
  <si>
    <t>开元20</t>
  </si>
  <si>
    <t>定制水箱/立片大孔</t>
  </si>
  <si>
    <t>方向机</t>
  </si>
  <si>
    <t>钢卡子</t>
  </si>
  <si>
    <t>高低档拨叉</t>
  </si>
  <si>
    <t>高压共轨</t>
  </si>
  <si>
    <t>光电开关</t>
  </si>
  <si>
    <t>后动力拉线</t>
  </si>
  <si>
    <t>1804</t>
  </si>
  <si>
    <t>混凝土切片</t>
  </si>
  <si>
    <t>通用型</t>
  </si>
  <si>
    <t>计量单元/博士</t>
  </si>
  <si>
    <t>进水阀</t>
  </si>
  <si>
    <t>锂基脂</t>
  </si>
  <si>
    <t>16升/桶（美孚）</t>
  </si>
  <si>
    <t>龙工20发电机</t>
  </si>
  <si>
    <t>扫路车圆盘刷</t>
  </si>
  <si>
    <t>刹车活塞修理包</t>
  </si>
  <si>
    <t>50装机(油封、活塞)</t>
  </si>
  <si>
    <t>刹车夹钳</t>
  </si>
  <si>
    <t>50龙工专用</t>
  </si>
  <si>
    <t>套筒头</t>
  </si>
  <si>
    <t>卧床旋耕机传动轴</t>
  </si>
  <si>
    <t>170型大八健（两头）</t>
  </si>
  <si>
    <t>24V电源</t>
  </si>
  <si>
    <t>DR-120-24</t>
  </si>
  <si>
    <t>27V电源</t>
  </si>
  <si>
    <t>360行车记录仪</t>
  </si>
  <si>
    <t>车载</t>
  </si>
  <si>
    <t>404起动机</t>
  </si>
  <si>
    <t>404拖拉机发电机/内调</t>
  </si>
  <si>
    <t>LG30机滤</t>
  </si>
  <si>
    <t>13055724/J-828</t>
  </si>
  <si>
    <t>波纹管</t>
  </si>
  <si>
    <t>超威电瓶</t>
  </si>
  <si>
    <t>60v/32A</t>
  </si>
  <si>
    <t>48v/32A</t>
  </si>
  <si>
    <t>80A</t>
  </si>
  <si>
    <t>车辆应急启动电源（12v/24v）</t>
  </si>
  <si>
    <t>反充无限打火-1098000ma</t>
  </si>
  <si>
    <t>车轮轴</t>
  </si>
  <si>
    <t>700-16车轮(实心）轮距1285mm</t>
  </si>
  <si>
    <t>车用尿素水溶液</t>
  </si>
  <si>
    <t>可蓝素（智蓝1号）/10kg</t>
  </si>
  <si>
    <t>车载风扇</t>
  </si>
  <si>
    <t>智能双头12v/24v通用（3134U）</t>
  </si>
  <si>
    <t>称重信息采集套装</t>
  </si>
  <si>
    <t>北京一牧</t>
  </si>
  <si>
    <t>称重仪表</t>
  </si>
  <si>
    <t>PT650D+RS485</t>
  </si>
  <si>
    <t>齿轮电动机</t>
  </si>
  <si>
    <t>805020</t>
  </si>
  <si>
    <t>齿轮减速机</t>
  </si>
  <si>
    <t>AFGF87-7.5，速比21.32</t>
  </si>
  <si>
    <t>齿轮密封组件</t>
  </si>
  <si>
    <t>齿轮箱底座</t>
  </si>
  <si>
    <t>齿轮箱组件</t>
  </si>
  <si>
    <t>齿形带轮</t>
  </si>
  <si>
    <t>807021</t>
  </si>
  <si>
    <t>齿形带轮（新）</t>
  </si>
  <si>
    <t>807025</t>
  </si>
  <si>
    <t>齿形电动机</t>
  </si>
  <si>
    <t>805004</t>
  </si>
  <si>
    <t>齿形同步带</t>
  </si>
  <si>
    <t>807024</t>
  </si>
  <si>
    <t>充电器</t>
  </si>
  <si>
    <t>8V</t>
  </si>
  <si>
    <t>6V</t>
  </si>
  <si>
    <t>48V12V</t>
  </si>
  <si>
    <t>充电式手枪钻</t>
  </si>
  <si>
    <t>25V</t>
  </si>
  <si>
    <t>传动软轴</t>
  </si>
  <si>
    <t>160型小8键</t>
  </si>
  <si>
    <t>传动轴花键叉</t>
  </si>
  <si>
    <t>大8键</t>
  </si>
  <si>
    <t>传感器pT—506</t>
  </si>
  <si>
    <t>pT—506</t>
  </si>
  <si>
    <t>传感器管</t>
  </si>
  <si>
    <t>802065</t>
  </si>
  <si>
    <t>大角度传动轴</t>
  </si>
  <si>
    <t>国产</t>
  </si>
  <si>
    <t>道依茨法尔发电机</t>
  </si>
  <si>
    <t>电动车充电器</t>
  </si>
  <si>
    <t>60v30Ah</t>
  </si>
  <si>
    <t>电动车电瓶</t>
  </si>
  <si>
    <t>电动车内外胎</t>
  </si>
  <si>
    <t>电动车刹车片</t>
  </si>
  <si>
    <t>嘉士利</t>
  </si>
  <si>
    <t>电动三轮车</t>
  </si>
  <si>
    <t>电动三轮车电机后桥</t>
  </si>
  <si>
    <t>60V1000W电机160刹车锅内侧轴距70cm鼓刹</t>
  </si>
  <si>
    <t>电瓶</t>
  </si>
  <si>
    <t>6-QW-135AH</t>
  </si>
  <si>
    <t>骆驼200A</t>
  </si>
  <si>
    <t>电瓶卡子</t>
  </si>
  <si>
    <t>纯铜</t>
  </si>
  <si>
    <t>调压阀</t>
  </si>
  <si>
    <t>1.054.BR40001</t>
  </si>
  <si>
    <t>动力输出主轴卡簧</t>
  </si>
  <si>
    <t>纽荷兰1084/2104</t>
  </si>
  <si>
    <t>发动机裸机</t>
  </si>
  <si>
    <t>发动机皮带（7PK2180)</t>
  </si>
  <si>
    <t>（7PK2180)</t>
  </si>
  <si>
    <t>发酵池上搅拌器减速机</t>
  </si>
  <si>
    <t>翻转犁犁尖</t>
  </si>
  <si>
    <t>1LYF-430</t>
  </si>
  <si>
    <t>翻转犁支撑轮</t>
  </si>
  <si>
    <t>18公斤/桶</t>
  </si>
  <si>
    <t>防冻液（长城）</t>
  </si>
  <si>
    <t>防火罩</t>
  </si>
  <si>
    <t>直径50</t>
  </si>
  <si>
    <t>直径170</t>
  </si>
  <si>
    <t>直径160</t>
  </si>
  <si>
    <t>75521630VSDL0043/S202004241043</t>
  </si>
  <si>
    <t>缸盖平面胶</t>
  </si>
  <si>
    <t>厌氧型平面密封剂（300ml）</t>
  </si>
  <si>
    <t>缸盖总成</t>
  </si>
  <si>
    <t>CF 25E2柴油机</t>
  </si>
  <si>
    <t>高温润滑脂</t>
  </si>
  <si>
    <t>美孚XHP222（2kg/桶）</t>
  </si>
  <si>
    <t>哥俩好胶</t>
  </si>
  <si>
    <t>A40克+B40克</t>
  </si>
  <si>
    <t>工具包</t>
  </si>
  <si>
    <t>公母接头（含卡子）</t>
  </si>
  <si>
    <t>固化剂</t>
  </si>
  <si>
    <t>2公斤</t>
  </si>
  <si>
    <t>锅圈</t>
  </si>
  <si>
    <t>国产TMR 刀片</t>
  </si>
  <si>
    <t>喉卡</t>
  </si>
  <si>
    <t>φ59-82</t>
  </si>
  <si>
    <t>后桥总成</t>
  </si>
  <si>
    <t>1094</t>
  </si>
  <si>
    <t>黄海金马304发动机四配套</t>
  </si>
  <si>
    <t>黄海金马304进气歧管</t>
  </si>
  <si>
    <t>黄海金马304连杆</t>
  </si>
  <si>
    <t>黄海金马304气门四件套</t>
  </si>
  <si>
    <t>黄海金马304全车垫</t>
  </si>
  <si>
    <t>黄海金马304小瓦</t>
  </si>
  <si>
    <t>机铲板合金钢</t>
  </si>
  <si>
    <t>长3m，宽30cm,厚3cm</t>
  </si>
  <si>
    <t>机滤（双桥）</t>
  </si>
  <si>
    <t>1001314852</t>
  </si>
  <si>
    <t>机滤30车</t>
  </si>
  <si>
    <t>JX0818</t>
  </si>
  <si>
    <t>机滤904</t>
  </si>
  <si>
    <t>JX0811G1</t>
  </si>
  <si>
    <t>机械游标卡尺</t>
  </si>
  <si>
    <t>国茂现场BWD3-17-Y3</t>
  </si>
  <si>
    <t>减速起动机</t>
  </si>
  <si>
    <t>24VQDJ2095-1/X</t>
  </si>
  <si>
    <t>搅拌站称重传感器</t>
  </si>
  <si>
    <t>澳欣设备</t>
  </si>
  <si>
    <t>搅拌站数据线</t>
  </si>
  <si>
    <t>免垫片密封胶</t>
  </si>
  <si>
    <t>卡式瓦斯气罐</t>
  </si>
  <si>
    <t>喷火枪专用</t>
  </si>
  <si>
    <t>空滤总成</t>
  </si>
  <si>
    <t>道依茨1838（30装机）</t>
  </si>
  <si>
    <t>龙工853H</t>
  </si>
  <si>
    <t>叉车KW1331A</t>
  </si>
  <si>
    <t>冷补胶片</t>
  </si>
  <si>
    <t>10-18mm</t>
  </si>
  <si>
    <t>冷媒表</t>
  </si>
  <si>
    <t>表+管+万能开瓶器</t>
  </si>
  <si>
    <t>冷媒加注回收机</t>
  </si>
  <si>
    <t>HW-2000</t>
  </si>
  <si>
    <t>立式摆线针轮减速机</t>
  </si>
  <si>
    <t>BLB5-87-YB132M2-6P-5.5KW</t>
  </si>
  <si>
    <t>联轴器护套</t>
  </si>
  <si>
    <t>柳工50发电机</t>
  </si>
  <si>
    <t>28v55a  WD61509FD</t>
  </si>
  <si>
    <t>M12*50</t>
  </si>
  <si>
    <t>M14*60</t>
  </si>
  <si>
    <t>SL162046004(24V/4.6KW/11齿）</t>
  </si>
  <si>
    <t>内胎</t>
  </si>
  <si>
    <t>5.0-14</t>
  </si>
  <si>
    <t>16/70-20</t>
  </si>
  <si>
    <t>13.6--24</t>
  </si>
  <si>
    <t>抛沙车空滤</t>
  </si>
  <si>
    <t>KL2841</t>
  </si>
  <si>
    <t>时代金刚729/8PK1774</t>
  </si>
  <si>
    <t>1650</t>
  </si>
  <si>
    <t>平车夹线片</t>
  </si>
  <si>
    <t>DN26mm,孔径7mm</t>
  </si>
  <si>
    <t>启动开关（点火开关）</t>
  </si>
  <si>
    <t>JK423</t>
  </si>
  <si>
    <t>启动马达</t>
  </si>
  <si>
    <t>RMH</t>
  </si>
  <si>
    <t>气动调压阀</t>
  </si>
  <si>
    <t>汽车专用继电器</t>
  </si>
  <si>
    <t>12V/24V-100A4插</t>
  </si>
  <si>
    <t>12V/24V-100A5插</t>
  </si>
  <si>
    <r>
      <rPr>
        <sz val="12"/>
        <rFont val="方正仿宋_GB2312"/>
        <charset val="134"/>
      </rPr>
      <t>强磁条</t>
    </r>
    <r>
      <rPr>
        <sz val="12"/>
        <rFont val="宋体"/>
        <charset val="134"/>
      </rPr>
      <t> </t>
    </r>
  </si>
  <si>
    <t>100cm*10cm*5cm</t>
  </si>
  <si>
    <t>三爪</t>
  </si>
  <si>
    <t>刹车片（柳工50）</t>
  </si>
  <si>
    <t>850H</t>
  </si>
  <si>
    <t>特斯1/2气动套头</t>
  </si>
  <si>
    <t>8#   -  32#</t>
  </si>
  <si>
    <t>微耕机刀片</t>
  </si>
  <si>
    <t>185</t>
  </si>
  <si>
    <t>修理密封圈</t>
  </si>
  <si>
    <t>#1--#30</t>
  </si>
  <si>
    <t>修理组合垫</t>
  </si>
  <si>
    <t>6-30mm</t>
  </si>
  <si>
    <t>发动机机油</t>
  </si>
  <si>
    <t>龙惠能18L(CH/15W-40)</t>
  </si>
  <si>
    <t>液力传动油</t>
  </si>
  <si>
    <t>龙惠能18L(8号)</t>
  </si>
  <si>
    <t>50装机</t>
  </si>
  <si>
    <t>(龙惠佳道依茨电喷)</t>
  </si>
  <si>
    <t>(龙惠佳K2440)</t>
  </si>
  <si>
    <t>4空气滤芯</t>
  </si>
  <si>
    <t>(PU1838龙惠佳)</t>
  </si>
  <si>
    <t>发电机皮带13*1350Li</t>
  </si>
  <si>
    <t>13*1350Li</t>
  </si>
  <si>
    <t>内齿圈/龙工856(龙工原厂136402100081产地龙工)</t>
  </si>
  <si>
    <t>龙工原厂136402100081</t>
  </si>
  <si>
    <t>轮边行星齿轮</t>
  </si>
  <si>
    <t>(龙工原厂856)</t>
  </si>
  <si>
    <t>加力器/临工新式(汇蒲)</t>
  </si>
  <si>
    <t>临工新式(汇蒲)</t>
  </si>
  <si>
    <t>铲斗上销(龙工833N大盘60*198)</t>
  </si>
  <si>
    <t>龙工833N大盘60*198</t>
  </si>
  <si>
    <t>Q铲斗下销/龙工833N(大盘65*215)</t>
  </si>
  <si>
    <t>龙工833N(大盘65*215</t>
  </si>
  <si>
    <t>铲斗下销套厦工50(65*80*90)</t>
  </si>
  <si>
    <t>厦工50(65*80*90)</t>
  </si>
  <si>
    <t>变速泵/龙工原厂(60301000183)</t>
  </si>
  <si>
    <t>变速泵/龙工30(原厂/16804040001)</t>
  </si>
  <si>
    <t>原厂/16804040001</t>
  </si>
  <si>
    <t>边齿/龙工(洛钢)</t>
  </si>
  <si>
    <t>(洛钢)</t>
  </si>
  <si>
    <t>风扇皮带/10PK1313</t>
  </si>
  <si>
    <t>10PK1313</t>
  </si>
  <si>
    <t>加力器(徐众厦工塑料杯)</t>
  </si>
  <si>
    <t>(徐众厦工塑料杯)</t>
  </si>
  <si>
    <t>变矩器滤芯(临工968内丝)</t>
  </si>
  <si>
    <t>(临工968内丝)</t>
  </si>
  <si>
    <t>铰接销全套/柳工836</t>
  </si>
  <si>
    <t>/柳工836</t>
  </si>
  <si>
    <t>先导滤芯(临工968)</t>
  </si>
  <si>
    <t>(临工968)</t>
  </si>
  <si>
    <t>喷油器回油管/电喷(潍柴原厂)</t>
  </si>
  <si>
    <t>电喷(潍柴原厂)</t>
  </si>
  <si>
    <t>手控制动阀/龙工855N(龙工原厂60900001445)</t>
  </si>
  <si>
    <t>(龙工原厂60900001445)</t>
  </si>
  <si>
    <t>涡轮组合件(原厂配套9孔)</t>
  </si>
  <si>
    <t>(原厂配套9孔)</t>
  </si>
  <si>
    <t>泵轮(原厂配套山推型14孔/405)</t>
  </si>
  <si>
    <t>原厂配套山推型14孔/405)</t>
  </si>
  <si>
    <t>导向轮(原厂配套双支撑8孔小)</t>
  </si>
  <si>
    <t>(原厂配套双支撑8孔小)</t>
  </si>
  <si>
    <t>涨紧轮/康明斯E30-1</t>
  </si>
  <si>
    <t>康明斯E30-1</t>
  </si>
  <si>
    <t>空调滤芯(龙工855H国四)</t>
  </si>
  <si>
    <t>(龙工855H国四)</t>
  </si>
  <si>
    <t>空凋滤芯/龙工855N(140*295)</t>
  </si>
  <si>
    <t>龙工855N(140*295)</t>
  </si>
  <si>
    <t>液压油箱回油滤芯(龙工855龙工原厂)</t>
  </si>
  <si>
    <t>(龙工855龙工原厂)</t>
  </si>
  <si>
    <t>液压油箱吸油滤芯(龙工855龙工原厂)</t>
  </si>
  <si>
    <t>空滤主体绷带(K2440)</t>
  </si>
  <si>
    <t>(K2440)</t>
  </si>
  <si>
    <t>增压器双头螺丝</t>
  </si>
  <si>
    <t>加力器(柳工836前桥3孔中潍)</t>
  </si>
  <si>
    <t>(柳工836前桥3孔中潍)</t>
  </si>
  <si>
    <t>加力器/龙工853(龙惠能6030100043/排量6</t>
  </si>
  <si>
    <t>龙惠能6030100043/排量6</t>
  </si>
  <si>
    <t>整体刀板(整钢临工302500*200*30)</t>
  </si>
  <si>
    <t>整钢临工302500*200*30)</t>
  </si>
  <si>
    <t>驻车制动器制动片龙工右</t>
  </si>
  <si>
    <t>龙工右</t>
  </si>
  <si>
    <t>驻车制动器制动片龙工左</t>
  </si>
  <si>
    <t>龙工左</t>
  </si>
  <si>
    <t>整体刀板(柳30E整钢)</t>
  </si>
  <si>
    <t>(柳30E整钢)</t>
  </si>
  <si>
    <t>尿素液/10KG(潍柴原厂)</t>
  </si>
  <si>
    <t>(潍柴原厂)</t>
  </si>
  <si>
    <t>铲斗下销(龙工855N 2020款70*250)</t>
  </si>
  <si>
    <t>龙工855N 2020款70*250)</t>
  </si>
  <si>
    <t>盘式活塞厦工</t>
  </si>
  <si>
    <t>过桥总成/龙工30</t>
  </si>
  <si>
    <t>操纵软轴(徐工956)</t>
  </si>
  <si>
    <t>(徐工956)</t>
  </si>
  <si>
    <t>空气滤芯(PU1838龙惠佳)</t>
  </si>
  <si>
    <t>二轴(包齿超越王3000小时)</t>
  </si>
  <si>
    <t>(包齿超越王3000小时)</t>
  </si>
  <si>
    <t>变速操纵阀(柳工856带报警安福)</t>
  </si>
  <si>
    <t>(柳工856带报警安福)</t>
  </si>
  <si>
    <t>变速泵/柳工856(安福大头)</t>
  </si>
  <si>
    <t>柳工856(安福大头)</t>
  </si>
  <si>
    <t>倒一档从动片(八达)</t>
  </si>
  <si>
    <t>(八达)</t>
  </si>
  <si>
    <t>机油散热器DYS 26</t>
  </si>
  <si>
    <t>DYS 26</t>
  </si>
  <si>
    <t>发动机全车垫/226B(新式)</t>
  </si>
  <si>
    <t>226B(新式)</t>
  </si>
  <si>
    <t>消声器尾管/YC6108</t>
  </si>
  <si>
    <t>YC6108</t>
  </si>
  <si>
    <t>消声器(玉柴6108)</t>
  </si>
  <si>
    <t>(玉柴6108)</t>
  </si>
  <si>
    <t>全液压转向器(龙工原厂镇江60305000041)</t>
  </si>
  <si>
    <t>(龙工原厂镇江60305000041)</t>
  </si>
  <si>
    <t>工作泵(龙工原厂龙工3014健)</t>
  </si>
  <si>
    <t>(龙工原厂龙工3014健)</t>
  </si>
  <si>
    <t>门碰锁</t>
  </si>
  <si>
    <t>起动机/226B(电喷)</t>
  </si>
  <si>
    <t>226B(电喷)</t>
  </si>
  <si>
    <t>PU1838龙惠佳)</t>
  </si>
  <si>
    <t>机油冷却器总成/玉柴6108</t>
  </si>
  <si>
    <t>液压油箱回油滤芯(龙工30F 833)</t>
  </si>
  <si>
    <t>龙工30F 833)</t>
  </si>
  <si>
    <t>柴油粗滤芯(龙惠佳)</t>
  </si>
  <si>
    <t>龙惠佳)</t>
  </si>
  <si>
    <t>电脑板/道依茨</t>
  </si>
  <si>
    <t>道依茨</t>
  </si>
  <si>
    <t>空气滤芯(滤诺)K2540</t>
  </si>
  <si>
    <t>(滤诺)K2540</t>
  </si>
  <si>
    <t>空气滤芯/K2440(滤诺)</t>
  </si>
  <si>
    <t>/K2440(滤诺)</t>
  </si>
  <si>
    <t>操纵软轴(临工956F电喷1.8M)</t>
  </si>
  <si>
    <t>临工956F电喷1.8M)</t>
  </si>
  <si>
    <t>发电机皮带8PK890</t>
  </si>
  <si>
    <t>8PK890</t>
  </si>
  <si>
    <t>风扇皮带/中潍动力(10PK1334)</t>
  </si>
  <si>
    <t>(10PK1334)</t>
  </si>
  <si>
    <t>转向油缸油封柳工50C新型优</t>
  </si>
  <si>
    <t>柳工50C新型优</t>
  </si>
  <si>
    <t>油门踏板/龙工(潍柴电喷电子)</t>
  </si>
  <si>
    <t>(潍柴电喷电子)</t>
  </si>
  <si>
    <t>全液压转向器(龙工原厂动态镇江)60305000002</t>
  </si>
  <si>
    <t>(龙工原厂动态镇江)60305000002</t>
  </si>
  <si>
    <t>风扇叶/电喷塑料</t>
  </si>
  <si>
    <t>龙工</t>
  </si>
  <si>
    <t>优先流动控制阀/龙工原厂(龙惠能镇江F250F动态)603</t>
  </si>
  <si>
    <t>龙惠能镇江F250F动态)603</t>
  </si>
  <si>
    <t>水泵/226B(电喷/54019)</t>
  </si>
  <si>
    <t>226B(电喷/54019)</t>
  </si>
  <si>
    <t>.发电机/226B(侧接头JFZ2602F/2068)</t>
  </si>
  <si>
    <t>/226B(侧接头JFZ2602F/2068)</t>
  </si>
  <si>
    <t>单管路气制动阀总成(龙工原厂带线)</t>
  </si>
  <si>
    <t>(龙工原厂带线)</t>
  </si>
  <si>
    <t>转向油缸油封柳工836</t>
  </si>
  <si>
    <t>柳工836</t>
  </si>
  <si>
    <t>K2440(滤诺)</t>
  </si>
  <si>
    <t>钢丝水管/45*600(硅胶)</t>
  </si>
  <si>
    <t>/45*600(硅胶)</t>
  </si>
  <si>
    <t>油箱加油盖</t>
  </si>
  <si>
    <t>喷油器总成(DYS电喷)</t>
  </si>
  <si>
    <t>(DYS电喷)</t>
  </si>
  <si>
    <t>油封环(铸铁)305-38φ30</t>
  </si>
  <si>
    <t>(铸铁)305-38φ30</t>
  </si>
  <si>
    <t>四轴修理包/柳工</t>
  </si>
  <si>
    <t>柳工</t>
  </si>
  <si>
    <t>四轴修理包/龙工</t>
  </si>
  <si>
    <t>水泵/6QAJ(φ50小口)</t>
  </si>
  <si>
    <t>/6QAJ(φ50小口)</t>
  </si>
  <si>
    <t>机油冷却器总成/226B</t>
  </si>
  <si>
    <t>226B</t>
  </si>
  <si>
    <t>机油冷却器垫片7226B</t>
  </si>
  <si>
    <t>7226B</t>
  </si>
  <si>
    <t>倒车镜龙工新式</t>
  </si>
  <si>
    <t>计量单元/0928400617</t>
  </si>
  <si>
    <t>/0928400617</t>
  </si>
  <si>
    <t>制动法兰/龙工855</t>
  </si>
  <si>
    <t>龙工855</t>
  </si>
  <si>
    <t>刹车油(临工4L)</t>
  </si>
  <si>
    <t>(临工4L)</t>
  </si>
  <si>
    <t>机油冷却器壳总成6114B</t>
  </si>
  <si>
    <t>6114B</t>
  </si>
  <si>
    <t>机油冷却器芯D6114B(12层)</t>
  </si>
  <si>
    <t>D6114B(12层)</t>
  </si>
  <si>
    <t>机油冷却器垫片/D6114B</t>
  </si>
  <si>
    <t>/D6114B</t>
  </si>
  <si>
    <t>气缸盖总成(新式/电喷)DYS</t>
  </si>
  <si>
    <t>(新式/电喷)DYS</t>
  </si>
  <si>
    <t>先导阀(双手柄 不带手柄)</t>
  </si>
  <si>
    <t>双手柄 不带手柄)</t>
  </si>
  <si>
    <t>卸荷阀(龙工原厂EQ135)</t>
  </si>
  <si>
    <t>(龙工原厂EQ135)</t>
  </si>
  <si>
    <t>电源开关(厦工.新型)</t>
  </si>
  <si>
    <t>(厦工.新型)</t>
  </si>
  <si>
    <t>电源总开关(龙工原厂JK862)</t>
  </si>
  <si>
    <t>(龙工原厂JK862)</t>
  </si>
  <si>
    <t>优先流动控制阀/龙工原厂(龙惠能镇江F</t>
  </si>
  <si>
    <t>龙工原厂(龙惠能镇江F</t>
  </si>
  <si>
    <t>手油泵STR</t>
  </si>
  <si>
    <t>STR</t>
  </si>
  <si>
    <t>水泵(7孔)DYS</t>
  </si>
  <si>
    <t>(7孔)DYS</t>
  </si>
  <si>
    <t>增压器进油管(电喷)</t>
  </si>
  <si>
    <t>增压器回油管总成/电喷</t>
  </si>
  <si>
    <t>转斗缸大腔钢管(龙工原厂3089300060</t>
  </si>
  <si>
    <t>龙工原厂3089300060</t>
  </si>
  <si>
    <t>夹钳修理包(龙工855新式)</t>
  </si>
  <si>
    <t>(龙工855新式)</t>
  </si>
  <si>
    <t>轮网总成(柳工50C 12孔深度210中心距4(</t>
  </si>
  <si>
    <t>(柳工50C 12孔深度210中心距4(</t>
  </si>
  <si>
    <t>防尘圈(新款174-184)</t>
  </si>
  <si>
    <t>(新款174-184)</t>
  </si>
  <si>
    <t>分水管/6108</t>
  </si>
  <si>
    <t>/6108</t>
  </si>
  <si>
    <t>卸荷阀(中潍)</t>
  </si>
  <si>
    <t>(中潍)</t>
  </si>
  <si>
    <t>单管路气制动阀/M60C(中潍)</t>
  </si>
  <si>
    <t>35 F.SH380油水分离器组合阀(浙江)</t>
  </si>
  <si>
    <t>35 F.SH380</t>
  </si>
  <si>
    <t>36 G850H.Y雨刮器电机(柳工850H带支架)</t>
  </si>
  <si>
    <t>(柳工850H带支架)</t>
  </si>
  <si>
    <t>37 953.4120变矩器冷却器(临工直喷单密封)</t>
  </si>
  <si>
    <t>(临工直喷单密封)</t>
  </si>
  <si>
    <t>变速操纵系统下部机构(龙工83330805000003)</t>
  </si>
  <si>
    <t/>
  </si>
  <si>
    <t>柴油箱盖柳工850H856H</t>
  </si>
  <si>
    <t>飞轮总成/YC6108</t>
  </si>
  <si>
    <t>空气滤芯(潍柴国四龙惠佳WC7807)</t>
  </si>
  <si>
    <t>潍柴国四龙惠佳WC7807)</t>
  </si>
  <si>
    <t>高低档操纵机构总成/龙工833N(原厂1308050130</t>
  </si>
  <si>
    <t>龙工833N(原厂1308050130</t>
  </si>
  <si>
    <t>电喷/54019)</t>
  </si>
  <si>
    <t>.上铰接销(临工955F77*181)</t>
  </si>
  <si>
    <t>(临工955F77*181)</t>
  </si>
  <si>
    <t>方向盘手柄(螺丝)</t>
  </si>
  <si>
    <t>动臂转斗操纵杆手柄</t>
  </si>
  <si>
    <t>风扇叶/广康电喷(右旋)</t>
  </si>
  <si>
    <t>(右旋)</t>
  </si>
  <si>
    <t>铰接销全套(厦工932)</t>
  </si>
  <si>
    <t>(厦工932)</t>
  </si>
  <si>
    <t>涨紧轮/226B(电喷E31)</t>
  </si>
  <si>
    <t>226B(电喷E31)</t>
  </si>
  <si>
    <t>分配阀(力鲲达 实心厦工)</t>
  </si>
  <si>
    <t>(力鲲达 实心厦工)</t>
  </si>
  <si>
    <t>转斗缸后销轴XG93260*200</t>
  </si>
  <si>
    <t>XG93260*200</t>
  </si>
  <si>
    <t>空气滤芯(滤诺)K2440</t>
  </si>
  <si>
    <t>(滤诺)K2440</t>
  </si>
  <si>
    <t>空气滤芯(滤诺)K2751</t>
  </si>
  <si>
    <t>(滤诺)K2751</t>
  </si>
  <si>
    <t>发动机总成/226B(DHB06G0235)</t>
  </si>
  <si>
    <t>/226B(DHB06G0235)</t>
  </si>
  <si>
    <t>KMS.3966水泵(广康龙口)</t>
  </si>
  <si>
    <t>广康龙口)</t>
  </si>
  <si>
    <t>万向节(48*128/正强带槽)</t>
  </si>
  <si>
    <t>(48*128/正强带槽)</t>
  </si>
  <si>
    <t>变矩器散热器/龙工833B(680*360)</t>
  </si>
  <si>
    <t>/龙工833B(680*360)</t>
  </si>
  <si>
    <t>Z前主传动(龙工856江雄)</t>
  </si>
  <si>
    <t>(龙工856江雄)</t>
  </si>
  <si>
    <t>盘式活塞龙工(3缺口)</t>
  </si>
  <si>
    <t>(3缺口)</t>
  </si>
  <si>
    <t>T.174-184防尘圈(新款174-184)</t>
  </si>
  <si>
    <t>新款174-184)</t>
  </si>
  <si>
    <t>BF.TLF-E1全液压转向器(龙工原厂镇江)</t>
  </si>
  <si>
    <t>(龙工原厂镇江)</t>
  </si>
  <si>
    <t>LG833.BJ 变矩器散热器/龙工833B(680*360)</t>
  </si>
  <si>
    <t>龙工833B(680*360)</t>
  </si>
  <si>
    <t>DYS.1206风扇叶7道依茨(内孔90铁6600)</t>
  </si>
  <si>
    <t>风扇皮带/13*1370Li</t>
  </si>
  <si>
    <t>/13*1370Li</t>
  </si>
  <si>
    <t>防冻液/龙工原厂17kg(-25℃)</t>
  </si>
  <si>
    <t>龙工原厂17kg(-25℃)</t>
  </si>
  <si>
    <t>WD10032空气滤芯(潍柴国四龙惠佳WC7807)</t>
  </si>
  <si>
    <t>套
套</t>
  </si>
  <si>
    <t>LG833NG 高低档操纵机构总成/龙工833N(原厂1308050130</t>
  </si>
  <si>
    <t>原厂1308050130</t>
  </si>
  <si>
    <t>LG833B.0支架总成龙工原厂(30805000081)</t>
  </si>
  <si>
    <t>个
套</t>
  </si>
  <si>
    <t>LG855DS  雨刮片及杆(前档龙工原厂60400000658550*</t>
  </si>
  <si>
    <t>前档龙工原厂60400000658550</t>
  </si>
  <si>
    <t>LG855N.Y雨刮器电机(龙工855N带支架)</t>
  </si>
  <si>
    <t>龙工855N带支架</t>
  </si>
  <si>
    <t>226B.100 水泵/226B(电喷/54019)</t>
  </si>
  <si>
    <t>CDM853. 中间齿体龙工(洛钠3.5CM加重型厂</t>
  </si>
  <si>
    <t>洛钠3.5CM加重型厂</t>
  </si>
  <si>
    <t>L953.JJX 铰接销全套/临工L953(电喷单耳)</t>
  </si>
  <si>
    <t>临工L953(电喷单耳)</t>
  </si>
  <si>
    <t>F955F.SJ.上铰接销(临工955F77*181)</t>
  </si>
  <si>
    <t>根
(套</t>
  </si>
  <si>
    <t>LG833NG  高低档操纵机构总成/龙工833N(原厂130805013</t>
  </si>
  <si>
    <t>原厂130805013</t>
  </si>
  <si>
    <t>KMS.FSY  风扇叶/广康7叶(780)</t>
  </si>
  <si>
    <t>广康7叶(780)</t>
  </si>
  <si>
    <t>30805000081)</t>
  </si>
  <si>
    <t>YC6108.V 消声器尾管/YC6108</t>
  </si>
  <si>
    <t xml:space="preserve">YC6108.V </t>
  </si>
  <si>
    <t>YC6108.X消声器(玉柴6108)</t>
  </si>
  <si>
    <t>YC6108.X</t>
  </si>
  <si>
    <t>XT.F953/.上铰接销/临工953(单孔)</t>
  </si>
  <si>
    <t>XT.F953/.</t>
  </si>
  <si>
    <t>LG833.YN油门踏板(电子柳工833)</t>
  </si>
  <si>
    <t>953.JYGG油箱加油盖/临工</t>
  </si>
  <si>
    <t>953.JYGG</t>
  </si>
  <si>
    <t>T.K2440/空气滤芯(滤诺)K2440</t>
  </si>
  <si>
    <t>T.K2440/</t>
  </si>
  <si>
    <t>LG856AL差速器总成(龙工855B)</t>
  </si>
  <si>
    <t>LG856AL</t>
  </si>
  <si>
    <t>T.CZGSB 动臂转斗操纵杆手柄</t>
  </si>
  <si>
    <t xml:space="preserve">T.CZGSB </t>
  </si>
  <si>
    <t>弹性板</t>
  </si>
  <si>
    <t>龙工30F</t>
  </si>
  <si>
    <t>山推一体工作泵轴＊Y</t>
  </si>
  <si>
    <t>山推变矩器修理包</t>
  </si>
  <si>
    <t>主动片</t>
  </si>
  <si>
    <t>从动片</t>
  </si>
  <si>
    <t>428</t>
  </si>
  <si>
    <t>变速箱修理包428好</t>
  </si>
  <si>
    <t>山推变矩器修理包（</t>
  </si>
  <si>
    <t>轴承32207*7507</t>
  </si>
  <si>
    <t>外封套428</t>
  </si>
  <si>
    <t>行星轮（徐州）＊低</t>
  </si>
  <si>
    <t>徐工300K</t>
  </si>
  <si>
    <t>垫片（徐州）</t>
  </si>
  <si>
    <t>滚针6*50</t>
  </si>
  <si>
    <t>徐工30</t>
  </si>
  <si>
    <t>轴承32024*2007124</t>
  </si>
  <si>
    <t>轴承32026*2007126</t>
  </si>
  <si>
    <t>手刹总成＊428</t>
  </si>
  <si>
    <t>428变速箱盘式刹车益</t>
  </si>
  <si>
    <t>428变速箱盘式刹车支</t>
  </si>
  <si>
    <t>428盘式刹车钳</t>
  </si>
  <si>
    <t>轴承NF308EM</t>
  </si>
  <si>
    <t>轴承NF309</t>
  </si>
  <si>
    <t>变速箱垫子（徐）</t>
  </si>
  <si>
    <t>变速箱修理包（徐）</t>
  </si>
  <si>
    <t>轴盖套（1孔徐州）</t>
  </si>
  <si>
    <t>主动片（徐）</t>
  </si>
  <si>
    <t>从动片（徐）</t>
  </si>
  <si>
    <t>轴盖套（2孔徐州）</t>
  </si>
  <si>
    <t>山推变矩器总成</t>
  </si>
  <si>
    <t>20装机</t>
  </si>
  <si>
    <t>山推变速箱总成</t>
  </si>
  <si>
    <t>约翰迪尔新柴554</t>
  </si>
  <si>
    <t>铂金斯雷沃1000</t>
  </si>
  <si>
    <t>铂金斯雷沃904</t>
  </si>
  <si>
    <t>沃得704</t>
  </si>
  <si>
    <t>雷沃554 带机油循环</t>
  </si>
  <si>
    <t>PU2240</t>
  </si>
  <si>
    <t>国产传 动轴</t>
  </si>
  <si>
    <t>1.5米6-21</t>
  </si>
  <si>
    <t>国产斯普瑞刀片</t>
  </si>
  <si>
    <t>斯普瑞（带螺母）</t>
  </si>
  <si>
    <t>约翰迪尔后液压快插</t>
  </si>
  <si>
    <t>约翰迪尔液压提升总成</t>
  </si>
  <si>
    <t>抛沙输送带</t>
  </si>
  <si>
    <t>友宏抛沙车</t>
  </si>
  <si>
    <t>增压泵</t>
  </si>
  <si>
    <t>手动、500w/220v</t>
  </si>
  <si>
    <t>纽荷兰1804</t>
  </si>
  <si>
    <t>龙工发动机</t>
  </si>
  <si>
    <t>加力器</t>
  </si>
  <si>
    <t>龙工 50车</t>
  </si>
  <si>
    <t>前传动轴</t>
  </si>
  <si>
    <t>龙工 28车</t>
  </si>
  <si>
    <t>柳工50</t>
  </si>
  <si>
    <t>前轮轮毂螺丝</t>
  </si>
  <si>
    <t>福田汽车/东风天锦8PK</t>
  </si>
  <si>
    <t>旋耕机后动力输出传动轴</t>
  </si>
  <si>
    <t>锻打1160圆大8键小8键长83厘米</t>
  </si>
  <si>
    <t>水箱盖</t>
  </si>
  <si>
    <t>ZX10L6RZ1-007AN</t>
  </si>
  <si>
    <t>BMS-250</t>
  </si>
  <si>
    <t>BMS-125</t>
  </si>
  <si>
    <t>旋耕机花键轴花键套</t>
  </si>
  <si>
    <t>8键/总长29cm/轴粗50mm/中花键60mm/孔距250cm/花键48mm</t>
  </si>
  <si>
    <t>旋耕机刀座</t>
  </si>
  <si>
    <t>汽车继电器</t>
  </si>
  <si>
    <t>液压快换装置</t>
  </si>
  <si>
    <t>空调皮带（纽荷兰）</t>
  </si>
  <si>
    <t>4899373</t>
  </si>
  <si>
    <t>双联泵</t>
  </si>
  <si>
    <t>40-32</t>
  </si>
  <si>
    <t>旋耕机刀片座子</t>
  </si>
  <si>
    <t>30mm*10mm</t>
  </si>
  <si>
    <t>旋耕机刀片</t>
  </si>
  <si>
    <t>285</t>
  </si>
  <si>
    <t>24V-QDJ226B</t>
  </si>
  <si>
    <t>245</t>
  </si>
  <si>
    <t>240</t>
  </si>
  <si>
    <t>液压翻转犁</t>
  </si>
  <si>
    <t>旋耕机变速箱</t>
  </si>
  <si>
    <t>180型</t>
  </si>
  <si>
    <t>旋耕机刀轴</t>
  </si>
  <si>
    <t>170型</t>
  </si>
  <si>
    <t>叉车发电机</t>
  </si>
  <si>
    <t>JFZ17P-10 14V750W</t>
  </si>
  <si>
    <t>3吨新柴国三</t>
  </si>
  <si>
    <t>叉车后轮胎</t>
  </si>
  <si>
    <t>650-10</t>
  </si>
  <si>
    <t>叉车后桥总成</t>
  </si>
  <si>
    <t>30合力</t>
  </si>
  <si>
    <t>叉车空滤总成</t>
  </si>
  <si>
    <t>K1025</t>
  </si>
  <si>
    <t>叉车马达</t>
  </si>
  <si>
    <t>QDJ1308（12V11齿直体）</t>
  </si>
  <si>
    <t>叉车前轮胎</t>
  </si>
  <si>
    <t>28*9-15</t>
  </si>
  <si>
    <t>叉车水泵</t>
  </si>
  <si>
    <t>国三/无级变速</t>
  </si>
  <si>
    <t>机滤（叉车30/907)</t>
  </si>
  <si>
    <t>JX0810</t>
  </si>
  <si>
    <t>电动车转把</t>
  </si>
  <si>
    <t>电动车钥匙启动器</t>
  </si>
  <si>
    <t>300-12</t>
  </si>
  <si>
    <t>电动车轮胎内外胎</t>
  </si>
  <si>
    <t>350-12</t>
  </si>
  <si>
    <t>电动车后桥</t>
  </si>
  <si>
    <t>三挡调速倒车转把开关</t>
  </si>
  <si>
    <t>60V32AH</t>
  </si>
  <si>
    <t>电动车轴承</t>
  </si>
  <si>
    <t>72V45AN</t>
  </si>
  <si>
    <t>轮胎内外</t>
  </si>
  <si>
    <t>4.00-12</t>
  </si>
  <si>
    <t>摩托车拉线</t>
  </si>
  <si>
    <t>150油门拉线</t>
  </si>
  <si>
    <t>150离合器拉线</t>
  </si>
  <si>
    <t>汽车led射灯</t>
  </si>
  <si>
    <t>30立方固定搅拌仓刀片刀拖螺丝</t>
  </si>
  <si>
    <t>30立方</t>
  </si>
  <si>
    <t>30立方搅拌仓刀片刀拖</t>
  </si>
  <si>
    <t>10方抛料输送带</t>
  </si>
  <si>
    <t>2026年设备配件所需汇总</t>
  </si>
  <si>
    <t>名称</t>
  </si>
  <si>
    <t>规格</t>
  </si>
  <si>
    <t>一代计步器</t>
  </si>
  <si>
    <t>与阿菲金系统匹配</t>
  </si>
  <si>
    <t>二代计步器</t>
  </si>
  <si>
    <t>一代计步器带子</t>
  </si>
  <si>
    <t>适配一代计步器</t>
  </si>
  <si>
    <t>一代计步器销子</t>
  </si>
  <si>
    <t>二代计步器带子</t>
  </si>
  <si>
    <t>适配二代计步器</t>
  </si>
  <si>
    <t>三角导流奶衬</t>
  </si>
  <si>
    <t>IP4LM-MV</t>
  </si>
  <si>
    <t>套/4 个</t>
  </si>
  <si>
    <t>奶杯 +塑料配重</t>
  </si>
  <si>
    <t>IP20-25</t>
  </si>
  <si>
    <t>三角倒流奶衬（新式）</t>
  </si>
  <si>
    <t>IP15-01</t>
  </si>
  <si>
    <t>清洗皮碗（新式）</t>
  </si>
  <si>
    <t>IP15-01适配</t>
  </si>
  <si>
    <t>限流阀</t>
  </si>
  <si>
    <t>3.5mm</t>
  </si>
  <si>
    <t>角磨机保护罩</t>
  </si>
  <si>
    <t>125型</t>
  </si>
  <si>
    <t>集乳器支架</t>
  </si>
  <si>
    <t>怀卡托</t>
  </si>
  <si>
    <t>塑料奶杯</t>
  </si>
  <si>
    <t>过滤纸</t>
  </si>
  <si>
    <t>850 X 125</t>
  </si>
  <si>
    <t>奶仓人孔密封圈</t>
  </si>
  <si>
    <t>430*550</t>
  </si>
  <si>
    <t>（大奶厅）轴密封</t>
  </si>
  <si>
    <t>4KW（管道泵）</t>
  </si>
  <si>
    <t>（大奶厅）进口食品级奶管</t>
  </si>
  <si>
    <t>CIP清洗PLC及从动模块</t>
  </si>
  <si>
    <t>引线式温度传感器（PT110）</t>
  </si>
  <si>
    <t>3m</t>
  </si>
  <si>
    <t>（大奶厅）奶泵</t>
  </si>
  <si>
    <t>奶仓搅拌机</t>
  </si>
  <si>
    <t>6-4KW</t>
  </si>
  <si>
    <t>（大奶厅）卡箍式温度传感器</t>
  </si>
  <si>
    <t>（大奶厅）引线式温度传感器</t>
  </si>
  <si>
    <t>奶泵轴密封</t>
  </si>
  <si>
    <t>7.5KW</t>
  </si>
  <si>
    <t>奶泵</t>
  </si>
  <si>
    <t>LE0002-1AA4  2-1JA4(3KW)</t>
  </si>
  <si>
    <t>管道泵</t>
  </si>
  <si>
    <t>TD65-22</t>
  </si>
  <si>
    <t>管道泵轴密封</t>
  </si>
  <si>
    <t>冷凝器风扇</t>
  </si>
  <si>
    <t>赶牛门通信线</t>
  </si>
  <si>
    <t>支撑滚轮</t>
  </si>
  <si>
    <t>集乳器350（上盖）</t>
  </si>
  <si>
    <t>1.035.1589001</t>
  </si>
  <si>
    <t>（大奶厅）感应器</t>
  </si>
  <si>
    <t>20米</t>
  </si>
  <si>
    <t>（大奶厅）智能轨道旋转式机器涂油机</t>
  </si>
  <si>
    <t>分群门防撞胶垫</t>
  </si>
  <si>
    <t>F</t>
  </si>
  <si>
    <t>气缸调速阀</t>
  </si>
  <si>
    <t>F8</t>
  </si>
  <si>
    <t>大奶厅2号转盘轨道维护保养</t>
  </si>
  <si>
    <t>次</t>
  </si>
  <si>
    <t>（大奶厅）空压机A级保养包</t>
  </si>
  <si>
    <t>（大奶厅）空压机皮带</t>
  </si>
  <si>
    <t>（大奶厅）空压机油气分离器</t>
  </si>
  <si>
    <t>（大奶厅）真空泵皮带</t>
  </si>
  <si>
    <t>奶仓气动角阀</t>
  </si>
  <si>
    <t>B3-25</t>
  </si>
  <si>
    <t>赶牛门驱动链轮组件</t>
  </si>
  <si>
    <r>
      <rPr>
        <sz val="12"/>
        <color indexed="8"/>
        <rFont val="宋体"/>
        <charset val="134"/>
      </rPr>
      <t>G2</t>
    </r>
    <r>
      <rPr>
        <sz val="12"/>
        <color indexed="8"/>
        <rFont val="Arial"/>
        <charset val="134"/>
      </rPr>
      <t xml:space="preserve">		</t>
    </r>
  </si>
  <si>
    <t>分群门气缸</t>
  </si>
  <si>
    <t>SC50*200</t>
  </si>
  <si>
    <t>计量器电磁阀（1.031.5000178）</t>
  </si>
  <si>
    <t>计量器中腔3.5M（1.031.4298050）</t>
  </si>
  <si>
    <t>（大奶厅）双位电磁阀</t>
  </si>
  <si>
    <t>双位电磁阀V+A快插</t>
  </si>
  <si>
    <t>1.031.4297025</t>
  </si>
  <si>
    <t>（大奶厅）充电开关（组）对射</t>
  </si>
  <si>
    <r>
      <rPr>
        <sz val="12"/>
        <color indexed="8"/>
        <rFont val="宋体"/>
        <charset val="134"/>
      </rPr>
      <t>赶牛门手动控制箱</t>
    </r>
    <r>
      <rPr>
        <sz val="12"/>
        <color indexed="8"/>
        <rFont val="Arial"/>
        <charset val="134"/>
      </rPr>
      <t xml:space="preserve">	</t>
    </r>
  </si>
  <si>
    <t>轨道润滑油{大奶厅）</t>
  </si>
  <si>
    <t>外螺纹直通</t>
  </si>
  <si>
    <t>812</t>
  </si>
  <si>
    <t>SC40*200</t>
  </si>
  <si>
    <t>（大奶厅）销轴</t>
  </si>
  <si>
    <r>
      <rPr>
        <sz val="12"/>
        <color indexed="8"/>
        <rFont val="宋体"/>
        <charset val="134"/>
      </rPr>
      <t>赶牛门气缸底座</t>
    </r>
    <r>
      <rPr>
        <sz val="12"/>
        <color indexed="8"/>
        <rFont val="Arial"/>
        <charset val="134"/>
      </rPr>
      <t xml:space="preserve">	</t>
    </r>
  </si>
  <si>
    <r>
      <rPr>
        <sz val="12"/>
        <color indexed="8"/>
        <rFont val="宋体"/>
        <charset val="134"/>
      </rPr>
      <t>赶牛门气缸接头</t>
    </r>
    <r>
      <rPr>
        <sz val="12"/>
        <color indexed="8"/>
        <rFont val="Arial"/>
        <charset val="134"/>
      </rPr>
      <t xml:space="preserve">	</t>
    </r>
  </si>
  <si>
    <r>
      <rPr>
        <sz val="12"/>
        <color indexed="8"/>
        <rFont val="宋体"/>
        <charset val="134"/>
      </rPr>
      <t>G1</t>
    </r>
    <r>
      <rPr>
        <sz val="12"/>
        <color indexed="8"/>
        <rFont val="Arial"/>
        <charset val="134"/>
      </rPr>
      <t xml:space="preserve">		</t>
    </r>
  </si>
  <si>
    <r>
      <rPr>
        <sz val="12"/>
        <color indexed="8"/>
        <rFont val="宋体"/>
        <charset val="134"/>
      </rPr>
      <t>赶牛门气缸连接销</t>
    </r>
    <r>
      <rPr>
        <sz val="12"/>
        <color indexed="8"/>
        <rFont val="Arial"/>
        <charset val="134"/>
      </rPr>
      <t xml:space="preserve">	</t>
    </r>
  </si>
  <si>
    <r>
      <rPr>
        <sz val="12"/>
        <color indexed="8"/>
        <rFont val="宋体"/>
        <charset val="134"/>
      </rPr>
      <t>G3</t>
    </r>
    <r>
      <rPr>
        <sz val="12"/>
        <color indexed="8"/>
        <rFont val="Arial"/>
        <charset val="134"/>
      </rPr>
      <t xml:space="preserve">		</t>
    </r>
  </si>
  <si>
    <r>
      <rPr>
        <sz val="12"/>
        <color indexed="8"/>
        <rFont val="宋体"/>
        <charset val="134"/>
      </rPr>
      <t>分群门气缸接头</t>
    </r>
    <r>
      <rPr>
        <sz val="12"/>
        <color indexed="8"/>
        <rFont val="Arial"/>
        <charset val="134"/>
      </rPr>
      <t xml:space="preserve">	</t>
    </r>
  </si>
  <si>
    <r>
      <rPr>
        <sz val="12"/>
        <color indexed="8"/>
        <rFont val="宋体"/>
        <charset val="134"/>
      </rPr>
      <t>F1</t>
    </r>
    <r>
      <rPr>
        <sz val="12"/>
        <color indexed="8"/>
        <rFont val="Arial"/>
        <charset val="134"/>
      </rPr>
      <t xml:space="preserve">		</t>
    </r>
  </si>
  <si>
    <r>
      <rPr>
        <sz val="12"/>
        <color indexed="8"/>
        <rFont val="宋体"/>
        <charset val="134"/>
      </rPr>
      <t>分群门气缸连接销</t>
    </r>
    <r>
      <rPr>
        <sz val="12"/>
        <color indexed="8"/>
        <rFont val="Arial"/>
        <charset val="134"/>
      </rPr>
      <t xml:space="preserve">	</t>
    </r>
  </si>
  <si>
    <r>
      <rPr>
        <sz val="12"/>
        <color indexed="8"/>
        <rFont val="宋体"/>
        <charset val="134"/>
      </rPr>
      <t>F2</t>
    </r>
    <r>
      <rPr>
        <sz val="12"/>
        <color indexed="8"/>
        <rFont val="Arial"/>
        <charset val="134"/>
      </rPr>
      <t xml:space="preserve">		</t>
    </r>
  </si>
  <si>
    <r>
      <rPr>
        <sz val="12"/>
        <color indexed="8"/>
        <rFont val="宋体"/>
        <charset val="134"/>
      </rPr>
      <t>反光膜</t>
    </r>
    <r>
      <rPr>
        <sz val="12"/>
        <color indexed="8"/>
        <rFont val="Arial"/>
        <charset val="134"/>
      </rPr>
      <t xml:space="preserve">	</t>
    </r>
  </si>
  <si>
    <r>
      <rPr>
        <sz val="12"/>
        <color indexed="8"/>
        <rFont val="宋体"/>
        <charset val="134"/>
      </rPr>
      <t>2号</t>
    </r>
    <r>
      <rPr>
        <sz val="12"/>
        <color indexed="8"/>
        <rFont val="Arial"/>
        <charset val="134"/>
      </rPr>
      <t xml:space="preserve">		</t>
    </r>
  </si>
  <si>
    <t>位</t>
  </si>
  <si>
    <t>双脉动管</t>
  </si>
  <si>
    <t>短脉动管</t>
  </si>
  <si>
    <t>1.035.M12AV025XZ</t>
  </si>
  <si>
    <t>计量器易损包</t>
  </si>
  <si>
    <t>（大奶厅）计量器电磁阀取气管</t>
  </si>
  <si>
    <t>（大奶厅）LE30脉动器服务包</t>
  </si>
  <si>
    <t>计量器轴型弯管</t>
  </si>
  <si>
    <t>赶牛门链条接头</t>
  </si>
  <si>
    <t>（大奶厅）吹奶阀浮球垫圈</t>
  </si>
  <si>
    <t>L型宝塔接头</t>
  </si>
  <si>
    <t>空气过滤器</t>
  </si>
  <si>
    <t>1.059.02009</t>
  </si>
  <si>
    <t>真空关闭阀膜片</t>
  </si>
  <si>
    <t>支撑架</t>
  </si>
  <si>
    <t>牛奶过滤器卡箍</t>
  </si>
  <si>
    <t>φ102</t>
  </si>
  <si>
    <t>（大奶厅）识别控制器电路板</t>
  </si>
  <si>
    <t>（大奶厅）安全扣</t>
  </si>
  <si>
    <t>气管接头</t>
  </si>
  <si>
    <t>（大奶厅）隔板内螺纹气动接头</t>
  </si>
  <si>
    <t>（大奶厅）赶牛门钢丝绳</t>
  </si>
  <si>
    <t>蓝色拉绳</t>
  </si>
  <si>
    <t>红色拉绳</t>
  </si>
  <si>
    <t>（大奶厅）赶牛门气缸连接头</t>
  </si>
  <si>
    <t>L</t>
  </si>
  <si>
    <r>
      <rPr>
        <sz val="12"/>
        <color indexed="8"/>
        <rFont val="宋体"/>
        <charset val="134"/>
      </rPr>
      <t>奶泵轴封</t>
    </r>
    <r>
      <rPr>
        <sz val="12"/>
        <color indexed="8"/>
        <rFont val="Arial"/>
        <charset val="134"/>
      </rPr>
      <t xml:space="preserve">	</t>
    </r>
  </si>
  <si>
    <t>HD-25（2.2KW）</t>
  </si>
  <si>
    <t>（大奶厅）气动快装蝶阀</t>
  </si>
  <si>
    <t>38#</t>
  </si>
  <si>
    <t>（大奶厅）电磁阀</t>
  </si>
  <si>
    <t>BM520</t>
  </si>
  <si>
    <t>（大奶厅）吸附式干燥机消音器</t>
  </si>
  <si>
    <t>酸碱吸液管</t>
  </si>
  <si>
    <t>（大奶厅）MPC控制面板</t>
  </si>
  <si>
    <t>小奶厅奶仓搅拌减速机</t>
  </si>
  <si>
    <t>（大奶厅）真空泵开关控制箱</t>
  </si>
  <si>
    <t>400*230*600mm</t>
  </si>
  <si>
    <t>808</t>
  </si>
  <si>
    <t>（大奶厅）干燥机</t>
  </si>
  <si>
    <t>容积流量3.8</t>
  </si>
  <si>
    <t>小奶厅挤奶台升级改造</t>
  </si>
  <si>
    <t>（大奶厅）酸碱泵</t>
  </si>
  <si>
    <t>（大奶厅）快接</t>
  </si>
  <si>
    <t>63MM螺纹/内螺纹BSP</t>
  </si>
  <si>
    <t>63MM螺纹ADAPT/喉尾</t>
  </si>
  <si>
    <t>（大奶厅）调压阀</t>
  </si>
  <si>
    <t>AR2000</t>
  </si>
  <si>
    <t>4V410-15</t>
  </si>
  <si>
    <t>集乳器350（1.035.1589001）</t>
  </si>
  <si>
    <r>
      <rPr>
        <sz val="12"/>
        <color indexed="8"/>
        <rFont val="宋体"/>
        <charset val="134"/>
      </rPr>
      <t>牛门调压阀</t>
    </r>
    <r>
      <rPr>
        <sz val="12"/>
        <color indexed="8"/>
        <rFont val="Arial"/>
        <charset val="134"/>
      </rPr>
      <t xml:space="preserve">	</t>
    </r>
  </si>
  <si>
    <t>GR400-15</t>
  </si>
  <si>
    <r>
      <rPr>
        <sz val="12"/>
        <color indexed="8"/>
        <rFont val="宋体"/>
        <charset val="134"/>
      </rPr>
      <t>酸碱控制箱</t>
    </r>
    <r>
      <rPr>
        <sz val="12"/>
        <color indexed="8"/>
        <rFont val="Arial"/>
        <charset val="134"/>
      </rPr>
      <t xml:space="preserve">	</t>
    </r>
  </si>
  <si>
    <t>180X270</t>
  </si>
  <si>
    <t>4V420-15</t>
  </si>
  <si>
    <t>干燥剂分子筛</t>
  </si>
  <si>
    <t>3-5</t>
  </si>
  <si>
    <t>（大奶厅）真空压力表</t>
  </si>
  <si>
    <r>
      <rPr>
        <sz val="12"/>
        <color indexed="8"/>
        <rFont val="宋体"/>
        <charset val="134"/>
      </rPr>
      <t>赶牛门气管</t>
    </r>
    <r>
      <rPr>
        <sz val="12"/>
        <color indexed="8"/>
        <rFont val="Arial"/>
        <charset val="134"/>
      </rPr>
      <t xml:space="preserve">	</t>
    </r>
  </si>
  <si>
    <r>
      <rPr>
        <sz val="12"/>
        <color indexed="8"/>
        <rFont val="宋体"/>
        <charset val="134"/>
      </rPr>
      <t>16号</t>
    </r>
    <r>
      <rPr>
        <sz val="12"/>
        <color indexed="8"/>
        <rFont val="Arial"/>
        <charset val="134"/>
      </rPr>
      <t xml:space="preserve">		</t>
    </r>
  </si>
  <si>
    <r>
      <rPr>
        <sz val="12"/>
        <color indexed="8"/>
        <rFont val="宋体"/>
        <charset val="134"/>
      </rPr>
      <t>鞍座</t>
    </r>
    <r>
      <rPr>
        <sz val="12"/>
        <color indexed="8"/>
        <rFont val="Arial"/>
        <charset val="134"/>
      </rPr>
      <t xml:space="preserve">	</t>
    </r>
  </si>
  <si>
    <r>
      <rPr>
        <sz val="12"/>
        <color indexed="8"/>
        <rFont val="宋体"/>
        <charset val="134"/>
      </rPr>
      <t>160MM</t>
    </r>
    <r>
      <rPr>
        <sz val="12"/>
        <color indexed="8"/>
        <rFont val="Arial"/>
        <charset val="134"/>
      </rPr>
      <t xml:space="preserve">		</t>
    </r>
  </si>
  <si>
    <r>
      <rPr>
        <sz val="12"/>
        <color indexed="8"/>
        <rFont val="宋体"/>
        <charset val="134"/>
      </rPr>
      <t>插拔阀</t>
    </r>
    <r>
      <rPr>
        <sz val="12"/>
        <color indexed="8"/>
        <rFont val="Arial"/>
        <charset val="134"/>
      </rPr>
      <t xml:space="preserve">	</t>
    </r>
  </si>
  <si>
    <r>
      <rPr>
        <sz val="12"/>
        <color indexed="8"/>
        <rFont val="宋体"/>
        <charset val="134"/>
      </rPr>
      <t>干燥机密封垫</t>
    </r>
    <r>
      <rPr>
        <sz val="12"/>
        <color indexed="8"/>
        <rFont val="Arial"/>
        <charset val="134"/>
      </rPr>
      <t xml:space="preserve">	</t>
    </r>
  </si>
  <si>
    <r>
      <rPr>
        <sz val="12"/>
        <color indexed="8"/>
        <rFont val="宋体"/>
        <charset val="134"/>
      </rPr>
      <t>SLAD-3WXF</t>
    </r>
    <r>
      <rPr>
        <sz val="12"/>
        <color indexed="8"/>
        <rFont val="Arial"/>
        <charset val="134"/>
      </rPr>
      <t xml:space="preserve">		</t>
    </r>
  </si>
  <si>
    <r>
      <rPr>
        <sz val="12"/>
        <color indexed="8"/>
        <rFont val="宋体"/>
        <charset val="134"/>
      </rPr>
      <t>干燥机滤芯</t>
    </r>
    <r>
      <rPr>
        <sz val="12"/>
        <color indexed="8"/>
        <rFont val="Arial"/>
        <charset val="134"/>
      </rPr>
      <t xml:space="preserve">	</t>
    </r>
  </si>
  <si>
    <r>
      <rPr>
        <sz val="12"/>
        <color indexed="8"/>
        <rFont val="宋体"/>
        <charset val="134"/>
      </rPr>
      <t>脉动过滤器</t>
    </r>
    <r>
      <rPr>
        <sz val="12"/>
        <color indexed="8"/>
        <rFont val="Arial"/>
        <charset val="134"/>
      </rPr>
      <t xml:space="preserve">	</t>
    </r>
  </si>
  <si>
    <t>大奶厅</t>
  </si>
  <si>
    <t>（大奶厅）行程开关</t>
  </si>
  <si>
    <t>8108</t>
  </si>
  <si>
    <t>MPC面板固定螺丝</t>
  </si>
  <si>
    <t>M10*2.5</t>
  </si>
  <si>
    <t>真空泵变频器箱散热风扇</t>
  </si>
  <si>
    <t>SF12025AT</t>
  </si>
  <si>
    <t>奶泵单向阀</t>
  </si>
  <si>
    <t>Φ51</t>
  </si>
  <si>
    <t>（大奶厅）收杯绳</t>
  </si>
  <si>
    <t>空压机油（大奶厅）</t>
  </si>
  <si>
    <t>18.9L</t>
  </si>
  <si>
    <t>（大奶厅）转盘控制变频器</t>
  </si>
  <si>
    <t>（大奶厅）转盘驱动PLC</t>
  </si>
  <si>
    <t>（大奶厅）短脉动管</t>
  </si>
  <si>
    <t>（大奶厅）浪涌器服务包</t>
  </si>
  <si>
    <t>（浪涌）关闭阀膜片</t>
  </si>
  <si>
    <t>（大奶厅）奶管</t>
  </si>
  <si>
    <t>（大奶厅）奶泵O型圈</t>
  </si>
  <si>
    <t>感应器10M</t>
  </si>
  <si>
    <t>收杯气缸软管（小）</t>
  </si>
  <si>
    <r>
      <rPr>
        <sz val="12"/>
        <color indexed="8"/>
        <rFont val="宋体"/>
        <charset val="134"/>
      </rPr>
      <t>挤奶转换开关（转盘）</t>
    </r>
    <r>
      <rPr>
        <sz val="12"/>
        <color indexed="8"/>
        <rFont val="Arial"/>
        <charset val="134"/>
      </rPr>
      <t xml:space="preserve">	</t>
    </r>
  </si>
  <si>
    <t>禁用</t>
  </si>
  <si>
    <t>（大奶厅）清洗行程开关</t>
  </si>
  <si>
    <t>CZ-3169</t>
  </si>
  <si>
    <t>（大奶厅）收杯气缸底座</t>
  </si>
  <si>
    <t>（大奶厅）计量器电磁阀</t>
  </si>
  <si>
    <t>（大奶厅）二位三通电磁阀</t>
  </si>
  <si>
    <t>（大奶厅）导向轮</t>
  </si>
  <si>
    <t>（大奶厅）簧环-排绳装置-索环-SS</t>
  </si>
  <si>
    <t>（大奶厅）MPC面板线</t>
  </si>
  <si>
    <t>（大奶厅）电动诱导阀</t>
  </si>
  <si>
    <t>（大奶厅）脉动分配器</t>
  </si>
  <si>
    <t>（大奶厅）赶牛门传动轴垫子</t>
  </si>
  <si>
    <t>（大奶厅）支撑轮组件总承</t>
  </si>
  <si>
    <t>带轮</t>
  </si>
  <si>
    <t>不带轮</t>
  </si>
  <si>
    <t>（大奶厅）集乳罐密封圈</t>
  </si>
  <si>
    <t>吸附式干燥剂电磁阀</t>
  </si>
  <si>
    <t>螺纹直通</t>
  </si>
  <si>
    <t>APC8-04</t>
  </si>
  <si>
    <t>APC6-6-04</t>
  </si>
  <si>
    <t>感应器10M（1.031.4025200）</t>
  </si>
  <si>
    <t>空压机皮带</t>
  </si>
  <si>
    <t>（大奶厅）吸附式干燥机排气阀</t>
  </si>
  <si>
    <t>26A</t>
  </si>
  <si>
    <t>（大奶厅）吸附式干燥机进气阀</t>
  </si>
  <si>
    <t>（大奶厅）吸附式干燥机时间继电器</t>
  </si>
  <si>
    <t>JSZ3</t>
  </si>
  <si>
    <t>（大奶厅）旋转副真空密封圈</t>
  </si>
  <si>
    <t>（大奶厅）真空稳压调节器</t>
  </si>
  <si>
    <t>3600</t>
  </si>
  <si>
    <t>（大奶厅）水罐浮球</t>
  </si>
  <si>
    <t>（大奶厅）旋转副奶密封圈</t>
  </si>
  <si>
    <t>（大奶厅）限位尼龙条</t>
  </si>
  <si>
    <t>（大奶厅）怀卡托脉器</t>
  </si>
  <si>
    <t>（大奶厅）计量器中腔</t>
  </si>
  <si>
    <t>过滤器收紧环（1.051.44006）</t>
  </si>
  <si>
    <t>（大奶厅）环形变压器（转盘坑道）</t>
  </si>
  <si>
    <t>（大奶厅电磁阀</t>
  </si>
  <si>
    <t>4V210-08</t>
  </si>
  <si>
    <t>气雾油（大奶厅）</t>
  </si>
  <si>
    <t>（大奶厅）赶牛门快速放气阀</t>
  </si>
  <si>
    <t>（大奶厅大流量硅胶管</t>
  </si>
  <si>
    <t>酸碱液用/内经8mm/外径12</t>
  </si>
  <si>
    <t>（大奶厅不锈钢卡箍快装</t>
  </si>
  <si>
    <t>（大奶厅间歇停止安全开关</t>
  </si>
  <si>
    <r>
      <rPr>
        <sz val="12"/>
        <color rgb="FF000000"/>
        <rFont val="宋体"/>
        <charset val="134"/>
      </rPr>
      <t>（大奶厅转盘操作台显示屏</t>
    </r>
    <r>
      <rPr>
        <sz val="12"/>
        <color rgb="FF000000"/>
        <rFont val="Arial"/>
        <charset val="134"/>
      </rPr>
      <t xml:space="preserve">	</t>
    </r>
  </si>
  <si>
    <t>（大奶厅）一位一通阀</t>
  </si>
  <si>
    <t>4V210-08 24VDC</t>
  </si>
  <si>
    <t>（大奶厅）24V电磁阀</t>
  </si>
  <si>
    <t>（大奶厅）集乳器密封圈</t>
  </si>
  <si>
    <t>（大奶厅）奶泵密封圈</t>
  </si>
  <si>
    <t>（大奶厅）奶泵轴封</t>
  </si>
  <si>
    <t>（大奶厅）清洗喷嘴</t>
  </si>
  <si>
    <t>奶泵单向阀（47001）</t>
  </si>
  <si>
    <t>清洗奶管（小奶厅）</t>
  </si>
  <si>
    <t>内径38</t>
  </si>
  <si>
    <t>（大奶厅鱼骨通讯线</t>
  </si>
  <si>
    <t>温度传感器（空压机）</t>
  </si>
  <si>
    <t>压力传感器（空压机)</t>
  </si>
  <si>
    <t>（大奶厅空压机</t>
  </si>
  <si>
    <t>BLT-15A</t>
  </si>
  <si>
    <t>（大奶厅中间继电器（AC24V）</t>
  </si>
  <si>
    <t>（大奶厅中间继电器</t>
  </si>
  <si>
    <t>8脚  24VDC</t>
  </si>
  <si>
    <t>（大奶厅）紧急停止安全开关</t>
  </si>
  <si>
    <t>（大奶厅空压机油</t>
  </si>
  <si>
    <t>（大奶厅）赶牛门气缸</t>
  </si>
  <si>
    <t>φ8</t>
  </si>
  <si>
    <t>阿菲金计步器读号写号器</t>
  </si>
  <si>
    <t>4*10mm</t>
  </si>
  <si>
    <t>（大奶厅）气动马达</t>
  </si>
  <si>
    <t>（大奶厅）赶牛器链条</t>
  </si>
  <si>
    <t>（大奶厅）加热管</t>
  </si>
  <si>
    <t>（大奶厅）赶牛器航车轮</t>
  </si>
  <si>
    <t>（大奶厅）不锈钢胀管接头</t>
  </si>
  <si>
    <t>（大奶厅）不锈钢变径</t>
  </si>
  <si>
    <t>∮38/19</t>
  </si>
  <si>
    <t>（大奶厅）不锈钢卡扣</t>
  </si>
  <si>
    <t>（大奶厅）不锈钢快装垫</t>
  </si>
  <si>
    <r>
      <rPr>
        <sz val="12"/>
        <color indexed="8"/>
        <rFont val="宋体"/>
        <charset val="134"/>
      </rPr>
      <t>轮轴一主要滚轮组件一旋转式机器</t>
    </r>
    <r>
      <rPr>
        <sz val="12"/>
        <color indexed="8"/>
        <rFont val="Arial"/>
        <charset val="134"/>
      </rPr>
      <t xml:space="preserve">	</t>
    </r>
  </si>
  <si>
    <t>分群门电磁阀MVSD-220-4E(1.055.0480)</t>
  </si>
  <si>
    <t>气动马达(赶牛门）</t>
  </si>
  <si>
    <t>（大奶厅）花篮螺丝</t>
  </si>
  <si>
    <t>101MM</t>
  </si>
  <si>
    <t>滚轮-惰轮</t>
  </si>
  <si>
    <t>W-A RPNZ,90mm,INCL轴承</t>
  </si>
  <si>
    <t>气动双L阀</t>
  </si>
  <si>
    <t>（大奶厅）气动软管</t>
  </si>
  <si>
    <t>100米/盒</t>
  </si>
  <si>
    <t>牛奶过滤器密封垫</t>
  </si>
  <si>
    <t>过滤器收紧环</t>
  </si>
  <si>
    <t>230</t>
  </si>
  <si>
    <t>4V420-08</t>
  </si>
  <si>
    <t>（大奶厅）顶奶快接头</t>
  </si>
  <si>
    <t>SP20</t>
  </si>
  <si>
    <t>（大奶厅）76MM脱杯气缸</t>
  </si>
  <si>
    <t>（大奶厅）LE30脉动器</t>
  </si>
  <si>
    <t>（大奶厅）重型机械阀</t>
  </si>
  <si>
    <t>ZM3T06</t>
  </si>
  <si>
    <r>
      <rPr>
        <sz val="12"/>
        <color indexed="8"/>
        <rFont val="宋体"/>
        <charset val="134"/>
      </rPr>
      <t>防挤牛开关</t>
    </r>
    <r>
      <rPr>
        <sz val="12"/>
        <color indexed="8"/>
        <rFont val="Arial"/>
        <charset val="134"/>
      </rPr>
      <t xml:space="preserve">	</t>
    </r>
  </si>
  <si>
    <t>24V15A</t>
  </si>
  <si>
    <t>（大奶厅）滤波器</t>
  </si>
  <si>
    <t>压力传感器</t>
  </si>
  <si>
    <t>（大奶厅）气动蝶阀</t>
  </si>
  <si>
    <t>计量器电磁阀膜片（1.031.4098071）</t>
  </si>
  <si>
    <t>（大奶厅）L型液位浮球</t>
  </si>
  <si>
    <t>（大奶厅）浪涌器</t>
  </si>
  <si>
    <t>清洗托盘</t>
  </si>
  <si>
    <t>清洗控制主板（1.031.4097290）</t>
  </si>
  <si>
    <t>集乳器分配器（1.032.1580144）</t>
  </si>
  <si>
    <t>清洗控制连接板</t>
  </si>
  <si>
    <t>奶管</t>
  </si>
  <si>
    <t>16mm*5.5*18.3</t>
  </si>
  <si>
    <t>（大奶厅）SUPAVAC稳压器服务包</t>
  </si>
  <si>
    <t>赶牛门安全行程开关（控制阀）</t>
  </si>
  <si>
    <t>清洗三通阀</t>
  </si>
  <si>
    <t>空压机电机</t>
  </si>
  <si>
    <t>YE2-132M1-2</t>
  </si>
  <si>
    <t>L型螺纹二通</t>
  </si>
  <si>
    <t>φ16</t>
  </si>
  <si>
    <t>φ12</t>
  </si>
  <si>
    <t>分群称重控制器</t>
  </si>
  <si>
    <t>（大奶厅）真空泵皮带轮</t>
  </si>
  <si>
    <t>药浴喷枪开关</t>
  </si>
  <si>
    <t>药浴喷枪头</t>
  </si>
  <si>
    <t>压缩机清洗剂（除垢）</t>
  </si>
  <si>
    <t>CL-105</t>
  </si>
  <si>
    <t>压缩机清洗剂（灭藻剂）</t>
  </si>
  <si>
    <t>CL-107</t>
  </si>
  <si>
    <t>（大奶厅）压缩机EK312膨胀阀驱动器</t>
  </si>
  <si>
    <t>ZY100D</t>
  </si>
  <si>
    <t>（大奶厅）压缩机电路板</t>
  </si>
  <si>
    <t>SC12</t>
  </si>
  <si>
    <t>（大奶厅）压缩机变压器</t>
  </si>
  <si>
    <t>ALB14</t>
  </si>
  <si>
    <t>（大奶厅）压缩机传感器</t>
  </si>
  <si>
    <t>NTC-10K</t>
  </si>
  <si>
    <t>（大奶厅）压缩机压力传感器</t>
  </si>
  <si>
    <t>PT3050（4-20mA）</t>
  </si>
  <si>
    <t>（大奶厅）压缩机模块</t>
  </si>
  <si>
    <t>SE-E1</t>
  </si>
  <si>
    <t>GD管道泵（一级制冷）</t>
  </si>
  <si>
    <t>GD65-19(2.2KW )</t>
  </si>
  <si>
    <t>比泽尔压缩机机头</t>
  </si>
  <si>
    <t>奶泵机械密封</t>
  </si>
  <si>
    <t>1.5kwABB</t>
  </si>
  <si>
    <t xml:space="preserve">热水罐增压泵轴密封 </t>
  </si>
  <si>
    <t>小奶厅酸碱电机</t>
  </si>
  <si>
    <t>中联</t>
  </si>
  <si>
    <t>锅炉水位计</t>
  </si>
  <si>
    <t>中正 X49H-25</t>
  </si>
  <si>
    <t>真空泵消音器</t>
  </si>
  <si>
    <t xml:space="preserve">（大奶厅）压缩机水泵（二段） </t>
  </si>
  <si>
    <t xml:space="preserve">2.2KW  </t>
  </si>
  <si>
    <t>粪沟电机座转角轮</t>
  </si>
  <si>
    <t>18#</t>
  </si>
  <si>
    <t>转盘奶泵变频器</t>
  </si>
  <si>
    <t>ATV312</t>
  </si>
  <si>
    <t>干燥机调压阀</t>
  </si>
  <si>
    <t>AFR2000</t>
  </si>
  <si>
    <t>真空泵变频器控制箱</t>
  </si>
  <si>
    <t>22kw</t>
  </si>
  <si>
    <t>转盘识别光电开关</t>
  </si>
  <si>
    <t>E3jk-tr11</t>
  </si>
  <si>
    <t>A27W-16T</t>
  </si>
  <si>
    <t>真空泵连接软套</t>
  </si>
  <si>
    <t>φ115（mm）</t>
  </si>
  <si>
    <t>小奶厅真空泵过滤器</t>
  </si>
  <si>
    <t>高175.外径150.内径90（mm）</t>
  </si>
  <si>
    <t>大奶厅热水器安全阀</t>
  </si>
  <si>
    <t>WYA-20</t>
  </si>
  <si>
    <t>通讯线终端电阻</t>
  </si>
  <si>
    <t>滤波器（真空泵）</t>
  </si>
  <si>
    <t>赶牛门消音器</t>
  </si>
  <si>
    <t>集乳器（320）底座</t>
  </si>
  <si>
    <t>集乳器（350）底座</t>
  </si>
  <si>
    <t>赶牛门小链条</t>
  </si>
  <si>
    <t>G2</t>
  </si>
  <si>
    <t>自动排污阀（怀卡托）</t>
  </si>
  <si>
    <t>收杯气缸皮碗</t>
  </si>
  <si>
    <t>空气压缩机储气罐</t>
  </si>
  <si>
    <t>DY02-13-4IJ-00</t>
  </si>
  <si>
    <t>304不锈钢气动角阀</t>
  </si>
  <si>
    <t>储气罐高精度过滤器滤芯060</t>
  </si>
  <si>
    <t>Q级</t>
  </si>
  <si>
    <t>P级</t>
  </si>
  <si>
    <t>S级</t>
  </si>
  <si>
    <t>浪涌补水阀</t>
  </si>
  <si>
    <t>吸附式干燥剂扩散器</t>
  </si>
  <si>
    <t>1.38立方米</t>
  </si>
  <si>
    <t>真空泵变频器显示屏</t>
  </si>
  <si>
    <t>ABB  OY,ACS-CP--D</t>
  </si>
  <si>
    <t>分群门接线端子排</t>
  </si>
  <si>
    <t>洗衣机皮带（大奶厅）</t>
  </si>
  <si>
    <t>B-134</t>
  </si>
  <si>
    <t>烘干机皮带（大奶厅）</t>
  </si>
  <si>
    <t>A3251</t>
  </si>
  <si>
    <t>B2337</t>
  </si>
  <si>
    <t>储气罐（大奶厅）</t>
  </si>
  <si>
    <t>1立方米</t>
  </si>
  <si>
    <t>清洗控制箱系统</t>
  </si>
  <si>
    <t>储气罐（1立方米）</t>
  </si>
  <si>
    <t>DY02-13-41J-00</t>
  </si>
  <si>
    <t>滴入式初乳折光仪</t>
  </si>
  <si>
    <t>初乳袋软管接头</t>
  </si>
  <si>
    <t>802010A</t>
  </si>
  <si>
    <t>微电控球阀</t>
  </si>
  <si>
    <t>805009A</t>
  </si>
  <si>
    <t>12*15mm</t>
  </si>
  <si>
    <t>轴完整（807132）</t>
  </si>
  <si>
    <t>初乳盒支架</t>
  </si>
  <si>
    <t>802054</t>
  </si>
  <si>
    <t>固定键</t>
  </si>
  <si>
    <t>8070215</t>
  </si>
  <si>
    <t>德国标准6885钥匙</t>
  </si>
  <si>
    <t>807023</t>
  </si>
  <si>
    <t>805020B</t>
  </si>
  <si>
    <t>齿形带论（新）</t>
  </si>
  <si>
    <t>807026</t>
  </si>
  <si>
    <t>807019</t>
  </si>
  <si>
    <t>齿轮同步带（宽）</t>
  </si>
  <si>
    <t>807027</t>
  </si>
  <si>
    <t>舱口密封带</t>
  </si>
  <si>
    <t>807002</t>
  </si>
  <si>
    <t>初乳盒</t>
  </si>
  <si>
    <t>802001</t>
  </si>
  <si>
    <t>舱口铰链</t>
  </si>
  <si>
    <t>减震器支架</t>
  </si>
  <si>
    <t>减震器眼</t>
  </si>
  <si>
    <t>804028</t>
  </si>
  <si>
    <t>初乳盒支架侧板</t>
  </si>
  <si>
    <t>8020055</t>
  </si>
  <si>
    <t>连接器（初乳巴杀机）</t>
  </si>
  <si>
    <t>钥匙（初乳巴杀机）</t>
  </si>
  <si>
    <t>德标6885（807023）</t>
  </si>
  <si>
    <t>阻旋式料位器</t>
  </si>
  <si>
    <t>JL90</t>
  </si>
  <si>
    <t>料塔提升机出口</t>
  </si>
  <si>
    <t>方变圆</t>
  </si>
  <si>
    <t>料位器</t>
  </si>
  <si>
    <t>JL90-J-AQ220V</t>
  </si>
  <si>
    <t>轴承（料塔）</t>
  </si>
  <si>
    <t>UCFU210</t>
  </si>
  <si>
    <t>（料塔专用）汽水分离器</t>
  </si>
  <si>
    <t>AW4000-4</t>
  </si>
  <si>
    <t>电脑加密狗</t>
  </si>
  <si>
    <t>料塔</t>
  </si>
  <si>
    <t>E16R</t>
  </si>
  <si>
    <t>料塔气缸</t>
  </si>
  <si>
    <t>SC63X200S</t>
  </si>
  <si>
    <t>汽水分离器</t>
  </si>
  <si>
    <t>BC4000</t>
  </si>
  <si>
    <t>工控主机新版win10</t>
  </si>
  <si>
    <t>IPC-610L</t>
  </si>
  <si>
    <t>PT650D称重显示器</t>
  </si>
  <si>
    <t>pt650</t>
  </si>
  <si>
    <t>托链板</t>
  </si>
  <si>
    <t>245*1500*2</t>
  </si>
  <si>
    <t>刮板机链条托轮带轴</t>
  </si>
  <si>
    <t>TG66.5*5(内孔20）</t>
  </si>
  <si>
    <t>通讯模块</t>
  </si>
  <si>
    <t>COM6</t>
  </si>
  <si>
    <t>NP5110</t>
  </si>
  <si>
    <t>LED显示块</t>
  </si>
  <si>
    <t>P10(1R)-246</t>
  </si>
  <si>
    <t>通讯USB</t>
  </si>
  <si>
    <t>485</t>
  </si>
  <si>
    <t>通讯板</t>
  </si>
  <si>
    <t>GSTP16N4</t>
  </si>
  <si>
    <t>料塔配料系统pLC</t>
  </si>
  <si>
    <t>高料位器（料塔）</t>
  </si>
  <si>
    <t>塑料畚斗（料塔用）</t>
  </si>
  <si>
    <t>DS2814</t>
  </si>
  <si>
    <t>畚斗螺钉（料塔用）</t>
  </si>
  <si>
    <t>M8*30WS</t>
  </si>
  <si>
    <t>（大奶厅）皮带涨紧器</t>
  </si>
  <si>
    <t>0350011</t>
  </si>
  <si>
    <t>spz2287</t>
  </si>
  <si>
    <t>搅拌机（布鲁克林）</t>
  </si>
  <si>
    <t>5.5千瓦</t>
  </si>
  <si>
    <t>布鲁克林搅拌机（含固定支架8.5米）</t>
  </si>
  <si>
    <t>5.5kw</t>
  </si>
  <si>
    <t>梵帝风机电机</t>
  </si>
  <si>
    <t>YT160/35-8 3相 380V 50/60HZ</t>
  </si>
  <si>
    <t>潜水式搅拌器密封圈扎带</t>
  </si>
  <si>
    <t>潜水式搅拌器橡胶密封圈</t>
  </si>
  <si>
    <t>布鲁克林搅拌器叶轮</t>
  </si>
  <si>
    <t>7.5千瓦</t>
  </si>
  <si>
    <t>潜水式搅拌器</t>
  </si>
  <si>
    <t>潜污泵潜污泵上水叶轮</t>
  </si>
  <si>
    <t>WQ140-9-7.5</t>
  </si>
  <si>
    <t>150WQ150-10-11</t>
  </si>
  <si>
    <t>潜污泵上水叶轮</t>
  </si>
  <si>
    <t>150WQ150-12-15</t>
  </si>
  <si>
    <t>特瑞1米板式风机</t>
  </si>
  <si>
    <t>YBA102  1140*1140*300</t>
  </si>
  <si>
    <t>板式巴杀机水箱</t>
  </si>
  <si>
    <t>不锈钢右侧进水口</t>
  </si>
  <si>
    <t>巴杀机15kw</t>
  </si>
  <si>
    <t>主轴模块组件</t>
  </si>
  <si>
    <t>轴锁环</t>
  </si>
  <si>
    <t>807229巴杀机</t>
  </si>
  <si>
    <t>805017巴杀机</t>
  </si>
  <si>
    <t>803101巴杀机</t>
  </si>
  <si>
    <t>驱动带</t>
  </si>
  <si>
    <t>初乳袋软管接头（产房）</t>
  </si>
  <si>
    <t>犊牛部</t>
  </si>
  <si>
    <t>过滤器软网（常乳巴杀机）</t>
  </si>
  <si>
    <t>数字温控传感器（常乳巴杀机）</t>
  </si>
  <si>
    <t>板式换热器（常乳巴杀机）</t>
  </si>
  <si>
    <t>BR16-PUT-2T(12B)</t>
  </si>
  <si>
    <t>二位三通（常乳巴杀机）</t>
  </si>
  <si>
    <t>阿法φ38</t>
  </si>
  <si>
    <t>温控仪（常乳巴杀机）</t>
  </si>
  <si>
    <t>PXF9</t>
  </si>
  <si>
    <t>防溅板</t>
  </si>
  <si>
    <t>611864陈氏</t>
  </si>
  <si>
    <t>甩油环</t>
  </si>
  <si>
    <t>611944陈氏</t>
  </si>
  <si>
    <t>（大奶厅）乳头带</t>
  </si>
  <si>
    <t>螺丝1/4-20BHCS</t>
  </si>
  <si>
    <t>193803P陈氏</t>
  </si>
  <si>
    <t>（料塔专用）电磁阀</t>
  </si>
  <si>
    <t>4V410-15AC 220V</t>
  </si>
  <si>
    <t>巴杀机</t>
  </si>
  <si>
    <t>微电控球发电缆</t>
  </si>
  <si>
    <t>805009B</t>
  </si>
  <si>
    <t>进水软管</t>
  </si>
  <si>
    <t>橡胶密封带</t>
  </si>
  <si>
    <t>橡胶密封垫</t>
  </si>
  <si>
    <t>滤水器</t>
  </si>
  <si>
    <t xml:space="preserve">驱动轮 </t>
  </si>
  <si>
    <t>摆臂</t>
  </si>
  <si>
    <t>后备1-12舍刮粪机</t>
  </si>
  <si>
    <t>计量器入口硅胶接头</t>
  </si>
  <si>
    <t>1.031.5000671</t>
  </si>
  <si>
    <t>转向轮</t>
  </si>
  <si>
    <t>康斯坦丁370mm*45mm</t>
  </si>
  <si>
    <t>MAL40*100-S</t>
  </si>
  <si>
    <t>SC40*250S</t>
  </si>
  <si>
    <t>SC40*100S</t>
  </si>
  <si>
    <t>SC50*250</t>
  </si>
  <si>
    <t>APC螺纹直通（料塔）</t>
  </si>
  <si>
    <t>APC12-03</t>
  </si>
  <si>
    <t>APC10-03</t>
  </si>
  <si>
    <t>APC12-02</t>
  </si>
  <si>
    <t>APC08-03</t>
  </si>
  <si>
    <t>APC12-04</t>
  </si>
  <si>
    <t>APC10-02</t>
  </si>
  <si>
    <t>刮板机链轮（料塔）</t>
  </si>
  <si>
    <t>P=25.4 Z=23</t>
  </si>
  <si>
    <t>P=25.4 Z=29</t>
  </si>
  <si>
    <t>φ10（亚德客）</t>
  </si>
  <si>
    <t>φ12（亚德客）</t>
  </si>
  <si>
    <t>链接（料塔）</t>
  </si>
  <si>
    <t>20B</t>
  </si>
  <si>
    <t>16B</t>
  </si>
  <si>
    <t>UCFU209</t>
  </si>
  <si>
    <t>传动链条（料塔）</t>
  </si>
  <si>
    <t>20B（东华）</t>
  </si>
  <si>
    <t>16B（东华）</t>
  </si>
  <si>
    <t>AC220V4V220</t>
  </si>
  <si>
    <t>AC220V4V410-15</t>
  </si>
  <si>
    <t>AC220V4V310</t>
  </si>
  <si>
    <t>4V210-08AC 220V</t>
  </si>
  <si>
    <t>提升机链轮（料塔）</t>
  </si>
  <si>
    <t>P=31.75 Z=23</t>
  </si>
  <si>
    <t>提升机链轮</t>
  </si>
  <si>
    <t>P=31.75 Z=22</t>
  </si>
  <si>
    <t>锤片（料塔）</t>
  </si>
  <si>
    <t>YSVG74-75</t>
  </si>
  <si>
    <t>润滑油（料塔）</t>
  </si>
  <si>
    <t>VG220</t>
  </si>
  <si>
    <t>输送链条（料塔）</t>
  </si>
  <si>
    <t>料塔专用</t>
  </si>
  <si>
    <t>塑料畚斗</t>
  </si>
  <si>
    <t>称重传感器（料塔）</t>
  </si>
  <si>
    <t>PST型250KG精度等级03</t>
  </si>
  <si>
    <t>畚斗螺钉（料塔）</t>
  </si>
  <si>
    <t>气缸COPY（料塔）</t>
  </si>
  <si>
    <t>SC40*175S</t>
  </si>
  <si>
    <t>刮板机链条（料塔）</t>
  </si>
  <si>
    <t>GLF66.5（6）DX230</t>
  </si>
  <si>
    <t>机头轴承（料塔）</t>
  </si>
  <si>
    <t>TBDQ22*22（料塔）</t>
  </si>
  <si>
    <t>3</t>
  </si>
  <si>
    <t>UCP312</t>
  </si>
  <si>
    <t>滤袋（料塔）</t>
  </si>
  <si>
    <t>皮带（料塔）</t>
  </si>
  <si>
    <t>DVC600-300</t>
  </si>
  <si>
    <t>过滤器（料塔）</t>
  </si>
  <si>
    <t>控制线（料塔）</t>
  </si>
  <si>
    <t>RVV0.75*6</t>
  </si>
  <si>
    <t>磁性开关（料塔）</t>
  </si>
  <si>
    <t>接近开关（料塔）</t>
  </si>
  <si>
    <t>LJ18A3-8-Z/BY PNP  NO DC36V</t>
  </si>
  <si>
    <t>吊瓦（料塔）</t>
  </si>
  <si>
    <t>消声器（料塔）</t>
  </si>
  <si>
    <t>BESL01</t>
  </si>
  <si>
    <t>头轮插片（料塔）</t>
  </si>
  <si>
    <t>气体两联件（料塔）</t>
  </si>
  <si>
    <t>BFC4000</t>
  </si>
  <si>
    <t>绞龙吊瓦（料塔）</t>
  </si>
  <si>
    <t>东华链条（料塔）</t>
  </si>
  <si>
    <t>轴承喷嘴（料塔）</t>
  </si>
  <si>
    <t>电磁脉冲阀（料塔）</t>
  </si>
  <si>
    <t>皮带连接器（料塔）</t>
  </si>
  <si>
    <t>塑料刮板（料塔）</t>
  </si>
  <si>
    <t>BF240*49</t>
  </si>
  <si>
    <t>提升机出口方变圆（料塔）</t>
  </si>
  <si>
    <t>φ219</t>
  </si>
  <si>
    <t>刮板机拖轮（料塔）</t>
  </si>
  <si>
    <t>BWD2</t>
  </si>
  <si>
    <t>BW3-17</t>
  </si>
  <si>
    <t>三相异步电动机</t>
  </si>
  <si>
    <t>YE2-112M-4</t>
  </si>
  <si>
    <t>YX3100L2-4</t>
  </si>
  <si>
    <t>YWD4-29-Y3</t>
  </si>
  <si>
    <t>YWD5-11-5.5</t>
  </si>
  <si>
    <t>YE2-132S-4</t>
  </si>
  <si>
    <t>Y2132M4</t>
  </si>
  <si>
    <t>7.5KW轴密封</t>
  </si>
  <si>
    <t>大丰源</t>
  </si>
  <si>
    <t>螺旋挤压式固液分离机9GY-40P型绞龙</t>
  </si>
  <si>
    <t xml:space="preserve"> 螺旋挤压式固液分离机9GY-40P型主筛网  </t>
  </si>
  <si>
    <t xml:space="preserve"> 个</t>
  </si>
  <si>
    <t xml:space="preserve"> 螺旋挤压式固液分离机9GY-40P型辅助筛网   </t>
  </si>
  <si>
    <t>螺旋挤压机机头筛网</t>
  </si>
  <si>
    <t>60-80-12</t>
  </si>
  <si>
    <t>排风机(发酵池)</t>
  </si>
  <si>
    <t>f214</t>
  </si>
  <si>
    <t>链条（发酵池）</t>
  </si>
  <si>
    <t>漂浮泵止回阀与排气阀链接件（水冲）</t>
  </si>
  <si>
    <t>冲洗泵底部轴总成（漂浮泵）</t>
  </si>
  <si>
    <t>2100mm</t>
  </si>
  <si>
    <t>漂浮泵轴总成</t>
  </si>
  <si>
    <t>USFRAM排气阀</t>
  </si>
  <si>
    <t>35-11-003</t>
  </si>
  <si>
    <t>蓝深泵耦合器</t>
  </si>
  <si>
    <t>口径200</t>
  </si>
  <si>
    <t>二次挤压机绞龙</t>
  </si>
  <si>
    <t>DN240mm</t>
  </si>
  <si>
    <t>二次挤压机前端组合筛网</t>
  </si>
  <si>
    <t>二次挤压机筛网</t>
  </si>
  <si>
    <t>一体化温度变送器</t>
  </si>
  <si>
    <t>PT100 量程：0-50℃  电源DC24V两线制 输出：电流型4-20mA 数显表头，介质沼液，水，蒸汽，防水防腐，带护套.安装方式：法兰安装（法兰DN50，四孔孔距125mm，孔径18MM）探头插深3米，直径12mm</t>
  </si>
  <si>
    <t>翻转手术车腹带</t>
  </si>
  <si>
    <t>2条/套</t>
  </si>
  <si>
    <t>风机（洗盆机专用）</t>
  </si>
  <si>
    <t>洗刷刷</t>
  </si>
  <si>
    <t>加热管（洗盆机专用）</t>
  </si>
  <si>
    <t>洗刷刷风机</t>
  </si>
  <si>
    <t>钢丝软管（放奶管）</t>
  </si>
  <si>
    <t>38-φ</t>
  </si>
  <si>
    <t>挤压机前端筛网</t>
  </si>
  <si>
    <t>DN650mm</t>
  </si>
  <si>
    <t>挤压机后端筛网</t>
  </si>
  <si>
    <t>绞龙轴</t>
  </si>
  <si>
    <t>L1370</t>
  </si>
  <si>
    <t>绞龙叶片</t>
  </si>
  <si>
    <t>叶片高度13cm；叶片间距30CM；轴径14CM  方向左旋  厚度1CM</t>
  </si>
  <si>
    <t xml:space="preserve">分段螺旋 </t>
  </si>
  <si>
    <t xml:space="preserve">WAM065  </t>
  </si>
  <si>
    <t>（威埃姆）挤压机搅笼片</t>
  </si>
  <si>
    <t>前端（1节）</t>
  </si>
  <si>
    <t>中端（5节）</t>
  </si>
  <si>
    <t>后端（1节）</t>
  </si>
  <si>
    <t>VAM螺旋挤压机不锈钢压板</t>
  </si>
  <si>
    <t>065（国产四丰）</t>
  </si>
  <si>
    <t>硫化氢气体检测试管（发酵系统）</t>
  </si>
  <si>
    <t>0-200ppm</t>
  </si>
  <si>
    <t>不锈钢全丝螺丝（发酵池）</t>
  </si>
  <si>
    <t>离心泵机封（发酵池）</t>
  </si>
  <si>
    <t>玻璃液位计（发酵系统）</t>
  </si>
  <si>
    <t>X49H、   压力：2.5mpa、  公称通径：DN25mm、中心距440mm</t>
  </si>
  <si>
    <t>锅炉电极式液位传感报警器（发酵系统）</t>
  </si>
  <si>
    <t>四孔法兰，两针/中心距L=440MM、含密封圈</t>
  </si>
  <si>
    <t>锅炉沼气检漏仪阀门</t>
  </si>
  <si>
    <t>电磁阀（沼气锅炉)</t>
  </si>
  <si>
    <t>4M310-08B-220VAC</t>
  </si>
  <si>
    <t>沼气锅炉安全阀</t>
  </si>
  <si>
    <t>A48Y-16Q</t>
  </si>
  <si>
    <t>沼气流量计</t>
  </si>
  <si>
    <t>沼气压力传感器</t>
  </si>
  <si>
    <t>PT-2-01</t>
  </si>
  <si>
    <t>轻型立式多级离心泵（发酵系统）</t>
  </si>
  <si>
    <t>CDMF5-6（南方泵业）4m³/h  1.1KW  2900R/min</t>
  </si>
  <si>
    <t>圆形石棉垫片（沼气系统）</t>
  </si>
  <si>
    <t>普通油封（沼气系统）</t>
  </si>
  <si>
    <t>燃气锅炉空气过滤器</t>
  </si>
  <si>
    <t>220*320*300（圆柱形）</t>
  </si>
  <si>
    <t>锅炉水位计旋塞阀门</t>
  </si>
  <si>
    <t>锅炉水质取样器</t>
  </si>
  <si>
    <t>D237</t>
  </si>
  <si>
    <t>热镀锌螺丝半丝（沼气系统）</t>
  </si>
  <si>
    <t>M16mm*170mm（垫片、弹垫、螺母）</t>
  </si>
  <si>
    <t>皮带扣（高强连体）</t>
  </si>
  <si>
    <t>V6-800</t>
  </si>
  <si>
    <t>软水管（发酵系统）</t>
  </si>
  <si>
    <t>4分  50米/卷</t>
  </si>
  <si>
    <t>升降式法兰止回阀（发酵系统）</t>
  </si>
  <si>
    <t>DN40   CF8  四孔法兰</t>
  </si>
  <si>
    <t>脱硫曝气风机传动皮带</t>
  </si>
  <si>
    <t>SPB-1450</t>
  </si>
  <si>
    <t>沼气输送风机传动皮带</t>
  </si>
  <si>
    <t>SPB-1735</t>
  </si>
  <si>
    <t>脱硫流量开关</t>
  </si>
  <si>
    <t>易福门SI5000、接入:干接法、电缆EVC004</t>
  </si>
  <si>
    <t>脱硫LED灯管22w</t>
  </si>
  <si>
    <t>t8  1.2米</t>
  </si>
  <si>
    <t>脱硫循环泵轴封</t>
  </si>
  <si>
    <t>ISWH100-125</t>
  </si>
  <si>
    <t>橡胶法兰软连接（发酵系统）</t>
  </si>
  <si>
    <t>国标加厚、DN40、安装长度95mm、耐高温</t>
  </si>
  <si>
    <t>国标加厚、DN50、安装长度95mm、耐高温</t>
  </si>
  <si>
    <t>消声止回阀（发酵系统）</t>
  </si>
  <si>
    <t>DN40 四孔法兰 长120mm</t>
  </si>
  <si>
    <t>轴承（沼气站）</t>
  </si>
  <si>
    <t>P-108</t>
  </si>
  <si>
    <t>轴承带座（发酵池）</t>
  </si>
  <si>
    <t>f314</t>
  </si>
  <si>
    <t>T型六角梅花垫联轴器（发酵系统喷淋塔电机）</t>
  </si>
  <si>
    <t>六角T150（80*150*26）聚氨酯材质</t>
  </si>
  <si>
    <t>不锈钢螺丝(发酵系统)</t>
  </si>
  <si>
    <t>Ф12mm*100mm、（弹垫、垫片、螺母）</t>
  </si>
  <si>
    <t>泵和止回阀连接用抱箍</t>
  </si>
  <si>
    <t>L-0001-005</t>
  </si>
  <si>
    <t>一级输送带电机链轮（水冲）</t>
  </si>
  <si>
    <t>输送带变速电机</t>
  </si>
  <si>
    <t>usfarm一级分离机</t>
  </si>
  <si>
    <t>输送带变速电机链条松紧轮</t>
  </si>
  <si>
    <t>12齿(一级分离机）</t>
  </si>
  <si>
    <t>冲洗泵总成(水冲)</t>
  </si>
  <si>
    <t>KOREA电磁阀</t>
  </si>
  <si>
    <t>SF2711-1P-AD  AC220V 60Hz 3.8VA</t>
  </si>
  <si>
    <t>PLC控制显示器（SmartRelay）</t>
  </si>
  <si>
    <t>OUTPUT 4xRELAY/10A</t>
  </si>
  <si>
    <t>输送机轴套</t>
  </si>
  <si>
    <t>C-0014-001</t>
  </si>
  <si>
    <t>止回阀（USFarm）</t>
  </si>
  <si>
    <t>泵中部轴</t>
  </si>
  <si>
    <t>B-0020-001</t>
  </si>
  <si>
    <t>泵顶部轴</t>
  </si>
  <si>
    <t>冲洗阀 气囊总成</t>
  </si>
  <si>
    <t>15寸</t>
  </si>
  <si>
    <t>冲洗阀气囊</t>
  </si>
  <si>
    <t>O-0062-003</t>
  </si>
  <si>
    <t>电机皮带轮</t>
  </si>
  <si>
    <t>B-0024-001</t>
  </si>
  <si>
    <t>泵顶部皮带轮（泵轴用）</t>
  </si>
  <si>
    <t>B-0025-001</t>
  </si>
  <si>
    <t>泵盖板用刀片</t>
  </si>
  <si>
    <t>B0042-001</t>
  </si>
  <si>
    <t>一级分离机搅龙顶部轴承座</t>
  </si>
  <si>
    <t>输送泵叶轮(水冲)</t>
  </si>
  <si>
    <t>冲洗泵叶轮(水冲)</t>
  </si>
  <si>
    <t>顶部轴承座（水冲）</t>
  </si>
  <si>
    <t>中部轴承座（水冲）</t>
  </si>
  <si>
    <t>螺旋桨(水冲)</t>
  </si>
  <si>
    <t>20寸</t>
  </si>
  <si>
    <t>两轴齿轮箱(水冲)</t>
  </si>
  <si>
    <t>三轴齿轮箱(水冲)</t>
  </si>
  <si>
    <t>一级分离机绞龙蜗杆（水冲）</t>
  </si>
  <si>
    <t>高压洗车机（水冲）</t>
  </si>
  <si>
    <t>高压洗车机减压阀（水冲）</t>
  </si>
  <si>
    <t>泵中部万向节(水冲)</t>
  </si>
  <si>
    <t>泵底部万向节(水冲)</t>
  </si>
  <si>
    <t>黄色密封圈(水冲)</t>
  </si>
  <si>
    <t>刀片总成(水冲)</t>
  </si>
  <si>
    <t>冲洗泵罩壳(水冲)</t>
  </si>
  <si>
    <t>输送泵罩壳(水冲)</t>
  </si>
  <si>
    <t>二级分离机调水泵罩壳(水冲)</t>
  </si>
  <si>
    <t>二级分离机叶轮(水冲)</t>
  </si>
  <si>
    <t>补水泵总成(水冲)</t>
  </si>
  <si>
    <t>1735</t>
  </si>
  <si>
    <t>补水泵叶轮(水冲)</t>
  </si>
  <si>
    <t>一级分离输送机链轮(水冲)</t>
  </si>
  <si>
    <t>二级输送带电机链轮(水冲)</t>
  </si>
  <si>
    <t>二级分离输送机链轮(水冲)</t>
  </si>
  <si>
    <t>尼龙滑块模块(水冲)</t>
  </si>
  <si>
    <t>二级挤压轴承座(水冲)</t>
  </si>
  <si>
    <t>AK208</t>
  </si>
  <si>
    <t>中部轴承座(水冲)</t>
  </si>
  <si>
    <t>顶部轴承座(水冲)</t>
  </si>
  <si>
    <t>黄油管(水冲)</t>
  </si>
  <si>
    <t>泵顶部用</t>
  </si>
  <si>
    <t>黄油嘴(水冲)</t>
  </si>
  <si>
    <t>一级分离机搅龙链条（双）</t>
  </si>
  <si>
    <t>挤压机底部轴承</t>
  </si>
  <si>
    <t>J-0046-001</t>
  </si>
  <si>
    <t>筛网振动电机</t>
  </si>
  <si>
    <t>齿轮箱与泵体连接螺丝、螺帽</t>
  </si>
  <si>
    <t>L-0001-02</t>
  </si>
  <si>
    <t>冲洗泵与罩壳连接螺丝、螺帽</t>
  </si>
  <si>
    <t>皮带轮顶部螺丝</t>
  </si>
  <si>
    <t>检查口盖板螺丝</t>
  </si>
  <si>
    <t>L-0001-01</t>
  </si>
  <si>
    <t>冲洗阀底部橡胶圈固定螺丝</t>
  </si>
  <si>
    <t>冲洗阀顶部固定螺栓、螺母</t>
  </si>
  <si>
    <t>冲洗阀橡胶圈（奶厅）</t>
  </si>
  <si>
    <t>冲洗阀橡胶圈（牛舍）</t>
  </si>
  <si>
    <t>冲洗阀体连接螺母</t>
  </si>
  <si>
    <t>传送带顶部轴承</t>
  </si>
  <si>
    <t>C-0012-001</t>
  </si>
  <si>
    <t>冲洗阀盖橡胶连接件</t>
  </si>
  <si>
    <t>冲洗阀不锈钢压条</t>
  </si>
  <si>
    <t>冲洗阀压条螺丝（水冲）</t>
  </si>
  <si>
    <t>螺旋桨(水冲）</t>
  </si>
  <si>
    <t>18寸</t>
  </si>
  <si>
    <t>冲洗泵底部轴总成(新款）</t>
  </si>
  <si>
    <t>1735mm</t>
  </si>
  <si>
    <t>冲洗泵底部轴总成（老款）</t>
  </si>
  <si>
    <t>1945mm</t>
  </si>
  <si>
    <t>输送泵总成</t>
  </si>
  <si>
    <t>一次分离挤压机用滤网</t>
  </si>
  <si>
    <t>J-0050-001</t>
  </si>
  <si>
    <t>二级挤压机输送链条</t>
  </si>
  <si>
    <t>一级分离挤压机电机</t>
  </si>
  <si>
    <t>WIM挤压机密封圈</t>
  </si>
  <si>
    <t>SEPP1G0657570684</t>
  </si>
  <si>
    <t>挤压机滚轮</t>
  </si>
  <si>
    <t>二次挤压机后端组合筛网</t>
  </si>
  <si>
    <t>挤压机上部轴承</t>
  </si>
  <si>
    <t>35516023102F4B-E-115R</t>
  </si>
  <si>
    <t>挤压机下部轴承</t>
  </si>
  <si>
    <t>p09-111</t>
  </si>
  <si>
    <t>挤压机滤网</t>
  </si>
  <si>
    <t>1250-400-380</t>
  </si>
  <si>
    <t>检查窗盖板</t>
  </si>
  <si>
    <t>易真</t>
  </si>
  <si>
    <t>不锈钢通丝杆（易真）</t>
  </si>
  <si>
    <t>M10*300mm、（弹垫、垫片、螺母）2套/根</t>
  </si>
  <si>
    <t>不锈钢螺母（易真）</t>
  </si>
  <si>
    <t>M10（弹垫、垫片、螺母）</t>
  </si>
  <si>
    <t>分离机筛网HV震动器</t>
  </si>
  <si>
    <t>模型MVSI36-380系列：AA力磅：265功率3KW</t>
  </si>
  <si>
    <t>一级分离机斜筛筛网</t>
  </si>
  <si>
    <t>60-80-121980*1080*0.55</t>
  </si>
  <si>
    <t>DN305mm</t>
  </si>
  <si>
    <t>顶部轴承带座(水冲)</t>
  </si>
  <si>
    <t>型号  509</t>
  </si>
  <si>
    <t xml:space="preserve">输送泵叶轮 </t>
  </si>
  <si>
    <t>型号添加：90mm</t>
  </si>
  <si>
    <t>中部轴承带座（易真）</t>
  </si>
  <si>
    <t>NSKF210</t>
  </si>
  <si>
    <t>冲洗泵叶轮(USF)</t>
  </si>
  <si>
    <t>型号：110mm</t>
  </si>
  <si>
    <t>冲洗泵叶轮(易真)</t>
  </si>
  <si>
    <t>型号：90mm</t>
  </si>
  <si>
    <t>水冲设备排气阀</t>
  </si>
  <si>
    <t>USF</t>
  </si>
  <si>
    <t>水冲设备排气阀(易真)</t>
  </si>
  <si>
    <t>粗丝</t>
  </si>
  <si>
    <t>水冲设备排气阀（易真）</t>
  </si>
  <si>
    <t>细丝</t>
  </si>
  <si>
    <t>USF泵皮带轮螺丝</t>
  </si>
  <si>
    <t>USF电机皮带轮螺丝</t>
  </si>
  <si>
    <t>USF一级分离机拉簧两端带钩（热镀锌）</t>
  </si>
  <si>
    <t>材质（热镀锌）、型号5*45*400mm</t>
  </si>
  <si>
    <t>管道喉箍镀锌欧式加厚（USF漂浮泵）</t>
  </si>
  <si>
    <t>201-213mm</t>
  </si>
  <si>
    <t>泵底部叶轮罩壳用盖板带刀片</t>
  </si>
  <si>
    <t>热镀锌直角U型螺栓、螺帽、垫片（易真）</t>
  </si>
  <si>
    <t>螺栓粗16mm、U型内径200mm、高270mm/粗丝长100mm.</t>
  </si>
  <si>
    <t>USF泵底部活接头含橡胶密封圈</t>
  </si>
  <si>
    <t>（USF）</t>
  </si>
  <si>
    <t>泵底部弯头</t>
  </si>
  <si>
    <t>冲洗泵底部叶轮罩壳</t>
  </si>
  <si>
    <t>（USF）110/丝口</t>
  </si>
  <si>
    <t>（易真）90/丝口</t>
  </si>
  <si>
    <t>输送泵底部叶轮罩壳</t>
  </si>
  <si>
    <t>（USF）90/键</t>
  </si>
  <si>
    <t>（易真）90/键</t>
  </si>
  <si>
    <t>不锈钢倒链</t>
  </si>
  <si>
    <t>1T/提升高度10米</t>
  </si>
  <si>
    <t>（易真）挤压机螺旋蜗杆</t>
  </si>
  <si>
    <t>根据厂家工艺</t>
  </si>
  <si>
    <t xml:space="preserve">（易真）搅拌螺旋桨 </t>
  </si>
  <si>
    <t>18英寸</t>
  </si>
  <si>
    <t>泵底部叶轮罩壳弯头</t>
  </si>
  <si>
    <t>(冲洗泵、输送泵)通用款</t>
  </si>
  <si>
    <t>泵底部活接头带橡胶密封圈</t>
  </si>
  <si>
    <t>USF泵用配件</t>
  </si>
  <si>
    <t>2060mm</t>
  </si>
  <si>
    <t>冲洗泵轴总成（易真）</t>
  </si>
  <si>
    <t>1190mm</t>
  </si>
  <si>
    <t>380v卧式</t>
  </si>
  <si>
    <t>水冲泵立管(圆管)</t>
  </si>
  <si>
    <t>DN200mm按厂家工艺加工成品</t>
  </si>
  <si>
    <t>水冲泵中部轴</t>
  </si>
  <si>
    <t>泵检查口盖板</t>
  </si>
  <si>
    <t xml:space="preserve">USF </t>
  </si>
  <si>
    <t>中部轴承座（易真）</t>
  </si>
  <si>
    <t>NSK210</t>
  </si>
  <si>
    <t>一级分离机挤压机用滤网</t>
  </si>
  <si>
    <t>中部轴承带座（水冲）</t>
  </si>
  <si>
    <t>F508</t>
  </si>
  <si>
    <t>刮粪机异形驱动轮</t>
  </si>
  <si>
    <t>14#链扣根据现场磨损度定做加工</t>
  </si>
  <si>
    <t>18#链扣根据现场磨损度定做加工</t>
  </si>
  <si>
    <t>刮粪扳链条活接扣</t>
  </si>
  <si>
    <t>m18</t>
  </si>
  <si>
    <t>刮粪扳侧板</t>
  </si>
  <si>
    <t>工信节联</t>
  </si>
  <si>
    <t>牛舍地面链条驱动轮</t>
  </si>
  <si>
    <t>立柱栏杆固定抱卡</t>
  </si>
  <si>
    <t>立柱DN80管，横杆DN32管</t>
  </si>
  <si>
    <t>牛舍刮粪机转角轮</t>
  </si>
  <si>
    <t>Ø14链条</t>
  </si>
  <si>
    <t>刮粪板编码器</t>
  </si>
  <si>
    <t>18#驱动轮</t>
  </si>
  <si>
    <t>18*54</t>
  </si>
  <si>
    <t>工字钢立柱抱卡</t>
  </si>
  <si>
    <t>翼面150mm*腹面195mm</t>
  </si>
  <si>
    <t>160立柱卧床夹板</t>
  </si>
  <si>
    <t>160mm*60mm*5m</t>
  </si>
  <si>
    <t>140立柱固定夹板（带全套穿心螺丝）</t>
  </si>
  <si>
    <t>140mm*60mm*5mm</t>
  </si>
  <si>
    <t>卧栏抱卡</t>
  </si>
  <si>
    <t>800mm方管5mm厚</t>
  </si>
  <si>
    <t>G系列变频电机通风机</t>
  </si>
  <si>
    <t>G100A  52W  380V</t>
  </si>
  <si>
    <t>18#锰钢链条</t>
  </si>
  <si>
    <t>粪沟转向轮轴套柱轴套</t>
  </si>
  <si>
    <t>30#</t>
  </si>
  <si>
    <t>工信节联转向轮轴、轴套</t>
  </si>
  <si>
    <t>33*25*65-8.8cm长</t>
  </si>
  <si>
    <t>33*25*65-11cm长</t>
  </si>
  <si>
    <t>38*30*65-11cm长</t>
  </si>
  <si>
    <t>刮粪机驱动电机</t>
  </si>
  <si>
    <t>工信3kw</t>
  </si>
  <si>
    <t>高速小齿轮</t>
  </si>
  <si>
    <t>20齿，内径18mm</t>
  </si>
  <si>
    <t>刮粪机编码计数器</t>
  </si>
  <si>
    <t>E40S6-30-3-N-24 12-24VDC±5％</t>
  </si>
  <si>
    <t>卧床扣件</t>
  </si>
  <si>
    <t>U型栓包DN40管，外径48mm     盖板包DN25管  外径33.5mm</t>
  </si>
  <si>
    <t>U型螺栓</t>
  </si>
  <si>
    <t>DN70mm*12MM</t>
  </si>
  <si>
    <t>抱卡</t>
  </si>
  <si>
    <t>外径75.5横杆DN32</t>
  </si>
  <si>
    <t>台达变频器</t>
  </si>
  <si>
    <t>3.7KW  460V3PHASE</t>
  </si>
  <si>
    <t>刮粪机转向轮轴承柱</t>
  </si>
  <si>
    <t>Ø25*90</t>
  </si>
  <si>
    <t>牛舍地面链条转角轮</t>
  </si>
  <si>
    <t>粪沟刮粪机转角轮</t>
  </si>
  <si>
    <t>Ø18 链条</t>
  </si>
  <si>
    <t>粪沟两端链条驱动轮</t>
  </si>
  <si>
    <t>Ø30*115</t>
  </si>
  <si>
    <t>Ø25*115</t>
  </si>
  <si>
    <t>粪沟链条活接扣</t>
  </si>
  <si>
    <t>Φ18</t>
  </si>
  <si>
    <t>颈夹连杆蝴蝶扣</t>
  </si>
  <si>
    <t>4.2</t>
  </si>
  <si>
    <t>粪沟刮粪机驱动轮</t>
  </si>
  <si>
    <t>12*18*1.5</t>
  </si>
  <si>
    <t>镀锌锰钢弹簧垫</t>
  </si>
  <si>
    <t>刮粪机转向轮铜套</t>
  </si>
  <si>
    <t>Ø30轴配轴套</t>
  </si>
  <si>
    <t>刮粪机转向轮轴铜套</t>
  </si>
  <si>
    <t>Ø25轴配轴套</t>
  </si>
  <si>
    <t>主粪沟转角轮盒子</t>
  </si>
  <si>
    <t>18链条</t>
  </si>
  <si>
    <t>刮粪机转角轮盒子</t>
  </si>
  <si>
    <t>14链条</t>
  </si>
  <si>
    <t>刮粪机控制箱显示屏</t>
  </si>
  <si>
    <t>电机齿轮</t>
  </si>
  <si>
    <t>电机和减速机对接齿轮</t>
  </si>
  <si>
    <t>减速机（含电机）</t>
  </si>
  <si>
    <t>斜齿轮1.5kw</t>
  </si>
  <si>
    <t>斜齿轮2.2kw</t>
  </si>
  <si>
    <t>减速机（不含电机）</t>
  </si>
  <si>
    <t>斜齿轮</t>
  </si>
  <si>
    <t>含销</t>
  </si>
  <si>
    <t>含轴承</t>
  </si>
  <si>
    <t>连杆-导轨销</t>
  </si>
  <si>
    <t>含开口销</t>
  </si>
  <si>
    <t>连杆摆臂轴</t>
  </si>
  <si>
    <t>RF-9FQB3系列步进式自动刮粪</t>
  </si>
  <si>
    <t>上压轮</t>
  </si>
  <si>
    <t>含轮、轴</t>
  </si>
  <si>
    <t>下托轮</t>
  </si>
  <si>
    <t>下托轮总成</t>
  </si>
  <si>
    <t>含4个下托轮及托架</t>
  </si>
  <si>
    <t>上压轮固定板</t>
  </si>
  <si>
    <t>导轮</t>
  </si>
  <si>
    <t>一次性购买100只以上打8.5折</t>
  </si>
  <si>
    <t>关节轴承</t>
  </si>
  <si>
    <t>连杆头</t>
  </si>
  <si>
    <t>副刮板轮</t>
  </si>
  <si>
    <t>导轨连接片</t>
  </si>
  <si>
    <t>换向柱</t>
  </si>
  <si>
    <t>刮板芯挂件</t>
  </si>
  <si>
    <t>机头前后挡板</t>
  </si>
  <si>
    <t>主刮板（牛场）</t>
  </si>
  <si>
    <t>不含刮板芯</t>
  </si>
  <si>
    <t>副刮板（牛场）</t>
  </si>
  <si>
    <t>主刮板芯（牛场）</t>
  </si>
  <si>
    <t>副刮板芯（牛场）</t>
  </si>
  <si>
    <t>主刮板芯橡皮（牛场）</t>
  </si>
  <si>
    <t>单橡皮，不含其它固定支架</t>
  </si>
  <si>
    <t>副刮板芯橡皮（牛场）</t>
  </si>
  <si>
    <t>控制箱一体机</t>
  </si>
  <si>
    <t>继电器模块</t>
  </si>
  <si>
    <t>控制箱电源</t>
  </si>
  <si>
    <t>机头（牛场）</t>
  </si>
  <si>
    <t>不含机芯</t>
  </si>
  <si>
    <t>机芯</t>
  </si>
  <si>
    <t>机芯转换拨叉</t>
  </si>
  <si>
    <t>含铜套</t>
  </si>
  <si>
    <t>机芯弹簧</t>
  </si>
  <si>
    <t>机芯弹簧销</t>
  </si>
  <si>
    <t>铜套</t>
  </si>
  <si>
    <t>机芯弹簧销铜套</t>
  </si>
  <si>
    <t>机芯转换拨叉轴</t>
  </si>
  <si>
    <t>机芯换向推板</t>
  </si>
  <si>
    <t>机芯螺杆</t>
  </si>
  <si>
    <t>机芯限位销</t>
  </si>
  <si>
    <t>主道耐磨胶板</t>
  </si>
  <si>
    <t>170mm*1900mm*16mm</t>
  </si>
  <si>
    <t>转向轮轴</t>
  </si>
  <si>
    <t>Z100-30-6</t>
  </si>
  <si>
    <t>反向支铁</t>
  </si>
  <si>
    <t>80mm*100mm</t>
  </si>
  <si>
    <t>转向轮轴承</t>
  </si>
  <si>
    <t>TMB6309</t>
  </si>
  <si>
    <t>大臂总成</t>
  </si>
  <si>
    <t>DB3600*3200</t>
  </si>
  <si>
    <t>刮板挂环</t>
  </si>
  <si>
    <t>GH16-2</t>
  </si>
  <si>
    <t>2.2KW-4P-NA5.4-270</t>
  </si>
  <si>
    <t>主道刮板</t>
  </si>
  <si>
    <t>2750mm*12mm*200mm</t>
  </si>
  <si>
    <t>副道刮板</t>
  </si>
  <si>
    <t>小刮板</t>
  </si>
  <si>
    <t>400mm*400mm*14mm</t>
  </si>
  <si>
    <t>定位铁</t>
  </si>
  <si>
    <t>DW1100-40-50-2</t>
  </si>
  <si>
    <t>FC4085</t>
  </si>
  <si>
    <t>减速机电机小齿轮</t>
  </si>
  <si>
    <t>JS20Z-1</t>
  </si>
  <si>
    <t>变频电机</t>
  </si>
  <si>
    <t>Y2.2KW-4P</t>
  </si>
  <si>
    <t>控制面板</t>
  </si>
  <si>
    <t>XDKZ-1</t>
  </si>
  <si>
    <t>控制箱</t>
  </si>
  <si>
    <t>XDYJFKZ-1</t>
  </si>
  <si>
    <t>电机风扇</t>
  </si>
  <si>
    <t>DS25Z-1</t>
  </si>
  <si>
    <t>2.2R107</t>
  </si>
  <si>
    <t>链条活接头</t>
  </si>
  <si>
    <t>14-42</t>
  </si>
  <si>
    <t>大臂横梁</t>
  </si>
  <si>
    <t>2800mm*100mm*8mm</t>
  </si>
  <si>
    <t>主机体</t>
  </si>
  <si>
    <t>500mm*500mm*16mm</t>
  </si>
  <si>
    <t>丝杠升降器</t>
  </si>
  <si>
    <t>Y1.5kw-4p</t>
  </si>
  <si>
    <t>控制器总成</t>
  </si>
  <si>
    <t>JR-14RLY</t>
  </si>
  <si>
    <t>限位器控制器</t>
  </si>
  <si>
    <t>XDXW-1</t>
  </si>
  <si>
    <t>1.5KW-4P-252.07-270</t>
  </si>
  <si>
    <t>1.5KR9721</t>
  </si>
  <si>
    <t>减速机I轴</t>
  </si>
  <si>
    <t>JZ-1-60-1</t>
  </si>
  <si>
    <t>减速机I轴承</t>
  </si>
  <si>
    <t>圆锥</t>
  </si>
  <si>
    <t>减速机II轴</t>
  </si>
  <si>
    <t>二级齿轮轴和二级齿轮</t>
  </si>
  <si>
    <t>减速机II轴承</t>
  </si>
  <si>
    <t>圆锥加圆柱轴承</t>
  </si>
  <si>
    <t>减速机III轴</t>
  </si>
  <si>
    <t>输出大齿轮和输出实心轴</t>
  </si>
  <si>
    <t>R107-Y2.2KW-6P-NA6-M1-270</t>
  </si>
  <si>
    <t>2.2R107-NA6</t>
  </si>
  <si>
    <t>聚氨酯耐磨板</t>
  </si>
  <si>
    <t>1650*170*15</t>
  </si>
  <si>
    <t>1900*170*15</t>
  </si>
  <si>
    <t>减速机电机（含卡簧、键）</t>
  </si>
  <si>
    <t>输入齿轮配套</t>
  </si>
  <si>
    <t>转向轮铜套</t>
  </si>
  <si>
    <t>YM30-5</t>
  </si>
  <si>
    <t>副道耐磨胶板</t>
  </si>
  <si>
    <t>170mm*1400mm*16mm</t>
  </si>
  <si>
    <t>14*42</t>
  </si>
  <si>
    <t>18*64</t>
  </si>
  <si>
    <t>主机体不锈钢罩子</t>
  </si>
  <si>
    <t>480*500*900</t>
  </si>
  <si>
    <t>轴承(料塔)</t>
  </si>
  <si>
    <t>(料塔专用)汽水
分离器</t>
  </si>
  <si>
    <t>电磁阀(料塔)</t>
  </si>
  <si>
    <t>工控主机新版
win10</t>
  </si>
  <si>
    <t>刮板机链条托轮
带轴</t>
  </si>
  <si>
    <t>TG66.5*5(内孔
20)</t>
  </si>
  <si>
    <t>高料位器(料塔)</t>
  </si>
  <si>
    <t>塑料畚斗(料塔
用 )</t>
  </si>
  <si>
    <t>畚斗螺钉(料塔
用 )</t>
  </si>
  <si>
    <t>水流传感器</t>
  </si>
  <si>
    <t>SEN-SSY85</t>
  </si>
  <si>
    <t>LC1N1801M5N</t>
  </si>
  <si>
    <t>加热棒（洗盆机）</t>
  </si>
  <si>
    <t>220V/2KW</t>
  </si>
  <si>
    <t>ZW-200-20-AC220-
V(120℃)</t>
  </si>
  <si>
    <t>380v/12kw</t>
  </si>
  <si>
    <t>金田</t>
  </si>
  <si>
    <t>JTE330-SM KA0004M1</t>
  </si>
  <si>
    <t>水位开关</t>
  </si>
  <si>
    <t>2X-220V-5A</t>
  </si>
  <si>
    <t>1GEL5DQ55001</t>
  </si>
  <si>
    <t>挡水帘</t>
  </si>
  <si>
    <t>DSL-760×327-3</t>
  </si>
  <si>
    <t>DSL-760×390-2</t>
  </si>
  <si>
    <t>电木拉手</t>
  </si>
  <si>
    <t>DMLS</t>
  </si>
  <si>
    <t>φ27-51</t>
  </si>
  <si>
    <t>压缩弹簧</t>
  </si>
  <si>
    <t>YSTH-2×19×70</t>
  </si>
  <si>
    <t>YLB+JYF</t>
  </si>
  <si>
    <t>外丝三通</t>
  </si>
  <si>
    <t>WSST</t>
  </si>
  <si>
    <t>分配器</t>
  </si>
  <si>
    <t>D01</t>
  </si>
  <si>
    <t>防水波纹管接头</t>
  </si>
  <si>
    <t>FSBWGJT</t>
  </si>
  <si>
    <t>YSTH-4×23×110</t>
  </si>
  <si>
    <t>干簧管继电器磁铁</t>
  </si>
  <si>
    <t>M21P/1-BV88461-
17/8</t>
  </si>
  <si>
    <t>六角螺母</t>
  </si>
  <si>
    <t>GB/T 6170</t>
  </si>
  <si>
    <t>干簧管继电器</t>
  </si>
  <si>
    <t>MK21P-BV88461-16/8</t>
  </si>
  <si>
    <t>蜗轮减速机</t>
  </si>
  <si>
    <t>NMRV050-50DZ1V5</t>
  </si>
  <si>
    <t>FD80480</t>
  </si>
  <si>
    <t>二件式球阀</t>
  </si>
  <si>
    <t>EPSQF</t>
  </si>
  <si>
    <t>风机</t>
  </si>
  <si>
    <t>CF2.5#2.2KW 左旋270度</t>
  </si>
  <si>
    <t>继电器+座</t>
  </si>
  <si>
    <t>RXM2LB2P7/AC220V</t>
  </si>
  <si>
    <t>扇形喷嘴</t>
  </si>
  <si>
    <t>HVV-1/8-SS-11003</t>
  </si>
  <si>
    <t>深沟球轴承</t>
  </si>
  <si>
    <t>S6004ZZ</t>
  </si>
  <si>
    <t>水泵动密封</t>
  </si>
  <si>
    <t>TF3-25BE</t>
  </si>
  <si>
    <t>调脚</t>
  </si>
  <si>
    <t>TJ</t>
  </si>
  <si>
    <t>外丝堵头</t>
  </si>
  <si>
    <t>浮球开关（洗盆机）</t>
  </si>
  <si>
    <t>热电阻（洗盆机）</t>
  </si>
  <si>
    <t>PT100-3×30-5000</t>
  </si>
  <si>
    <t>热电偶（洗盆机）</t>
  </si>
  <si>
    <t>WRNK-191K-2×50×5000</t>
  </si>
  <si>
    <t>水流传感器（洗盆机）</t>
  </si>
  <si>
    <t>立柱DN80管，横杆
DN32管</t>
  </si>
  <si>
    <t>014链条</t>
  </si>
  <si>
    <t>140立柱固定夹板(带全
套穿心螺丝)</t>
  </si>
  <si>
    <t>G100A 52W 380V</t>
  </si>
  <si>
    <t>E40S6-30-3-N-2412-
24VDC±5%</t>
  </si>
  <si>
    <t>U型栓包DN40管，外径
48mm     盖板包DN25
管外径33 . 5mm</t>
  </si>
  <si>
    <t>3.7KW 460V3PHASE</t>
  </si>
  <si>
    <t>025*90</t>
  </si>
  <si>
    <t>018链条</t>
  </si>
  <si>
    <t>马车栓螺丝(颈夹)</t>
  </si>
  <si>
    <t>030*115</t>
  </si>
  <si>
    <t>025*115</t>
  </si>
  <si>
    <t>030轴配轴套</t>
  </si>
  <si>
    <t>025轴配轴套</t>
  </si>
  <si>
    <t>北京工信节联</t>
  </si>
  <si>
    <t>卷帘布</t>
  </si>
  <si>
    <t>360g/m²</t>
  </si>
  <si>
    <t>m²</t>
  </si>
  <si>
    <t>软管连接器</t>
  </si>
  <si>
    <t>直径 10mm/12mm</t>
  </si>
  <si>
    <t>硅胶管</t>
  </si>
  <si>
    <t>12/15mm.10cm（透明）</t>
  </si>
  <si>
    <t>数字显示屏</t>
  </si>
  <si>
    <t>（TL8009）</t>
  </si>
  <si>
    <t>显示屏电池</t>
  </si>
  <si>
    <t>LR44 1.5V 2 个</t>
  </si>
  <si>
    <t>控制灯（绿）</t>
  </si>
  <si>
    <t>12V 直流</t>
  </si>
  <si>
    <t>仅适合 2 系列模型</t>
  </si>
  <si>
    <t>（仅适用 CE2）</t>
  </si>
  <si>
    <t>纤维衬垫</t>
  </si>
  <si>
    <t>22.0/28×1.5</t>
  </si>
  <si>
    <t>新式软管夹</t>
  </si>
  <si>
    <t>18-22mm</t>
  </si>
  <si>
    <t>12V/6A 88-264V</t>
  </si>
  <si>
    <t>电缆固定器</t>
  </si>
  <si>
    <t>M25</t>
  </si>
  <si>
    <t>温度控制器</t>
  </si>
  <si>
    <t>（负载率 38）</t>
  </si>
  <si>
    <t>PT100 Ø 6×60 2wire</t>
  </si>
  <si>
    <t>开关元件</t>
  </si>
  <si>
    <t>NO1</t>
  </si>
  <si>
    <t>元素指示灯</t>
  </si>
  <si>
    <t>12-30V 直流</t>
  </si>
  <si>
    <t>主开关</t>
  </si>
  <si>
    <t>40A/3P</t>
  </si>
  <si>
    <t>电流接触器</t>
  </si>
  <si>
    <t>9A/4P 12VDC</t>
  </si>
  <si>
    <t>自动保险丝</t>
  </si>
  <si>
    <t>16A 交流/3 极</t>
  </si>
  <si>
    <t>保险丝支架</t>
  </si>
  <si>
    <t>5x 20mm</t>
  </si>
  <si>
    <t>玻璃管熔丝</t>
  </si>
  <si>
    <t>1.6A 5x20mm</t>
  </si>
  <si>
    <t>中东欧电缆</t>
  </si>
  <si>
    <t>5x1.5 3.5 米</t>
  </si>
  <si>
    <t>63 A/3P</t>
  </si>
  <si>
    <t>25AC1/3P 12VDC</t>
  </si>
  <si>
    <t>可调保险丝</t>
  </si>
  <si>
    <t>40 交流/3 极</t>
  </si>
  <si>
    <t>4 交流/2 极</t>
  </si>
  <si>
    <t>控制器</t>
  </si>
  <si>
    <t>12-24V 直流</t>
  </si>
  <si>
    <t>断电器插座</t>
  </si>
  <si>
    <t>10A/250V</t>
  </si>
  <si>
    <t>马达阀断电器</t>
  </si>
  <si>
    <t>24V/8.3A</t>
  </si>
  <si>
    <t>6 交流/1 极</t>
  </si>
  <si>
    <t>3 交流/1 极</t>
  </si>
  <si>
    <t>24V 直流（8A/230V)</t>
  </si>
  <si>
    <t>40 交流/3 极 24V 直流电压</t>
  </si>
  <si>
    <t>数字温度传感器</t>
  </si>
  <si>
    <t>400cm RJ10</t>
  </si>
  <si>
    <t>0.5m A-A</t>
  </si>
  <si>
    <t>德国标准钢轨</t>
  </si>
  <si>
    <t>520mm</t>
  </si>
  <si>
    <t>M32</t>
  </si>
  <si>
    <t>中线开关元件</t>
  </si>
  <si>
    <t>63 直流/1 极</t>
  </si>
  <si>
    <t>3×230V 6kW2</t>
  </si>
  <si>
    <t>加热元件桥</t>
  </si>
  <si>
    <t>1.2mm</t>
  </si>
  <si>
    <t>95C 16A/3P</t>
  </si>
  <si>
    <t>70cm RJ10</t>
  </si>
  <si>
    <t>85009A</t>
  </si>
  <si>
    <t>安全锁钥匙</t>
  </si>
  <si>
    <t>24V 直流 3/4</t>
  </si>
  <si>
    <t>24V/35 转每分钟</t>
  </si>
  <si>
    <t>连接器</t>
  </si>
  <si>
    <t>RJ11</t>
  </si>
  <si>
    <t>RJ10</t>
  </si>
  <si>
    <t>400cm RJ11</t>
  </si>
  <si>
    <t>9x5.5MM</t>
  </si>
  <si>
    <t>纤维密封垫</t>
  </si>
  <si>
    <t>16/19mm.30cm（透明）</t>
  </si>
  <si>
    <t>直径 27x2 70 片</t>
  </si>
  <si>
    <t>5MR 34 15 TL 1008</t>
  </si>
  <si>
    <t>锥形衬套</t>
  </si>
  <si>
    <t>1008 直径 10</t>
  </si>
  <si>
    <t>4*4*20mm</t>
  </si>
  <si>
    <t>GT3 300 5MGT3 15</t>
  </si>
  <si>
    <t>PGGT20 5MR 15</t>
  </si>
  <si>
    <t>齿形同步带（宽）</t>
  </si>
  <si>
    <t>GT3 305 5MGT3 15</t>
  </si>
  <si>
    <t>舱口停止支架</t>
  </si>
  <si>
    <t>807104C</t>
  </si>
  <si>
    <t>轴完整</t>
  </si>
  <si>
    <t>Maxx4</t>
  </si>
  <si>
    <t>M5</t>
  </si>
  <si>
    <t>M4x40</t>
  </si>
  <si>
    <t>防松螺母</t>
  </si>
  <si>
    <t>M4</t>
  </si>
  <si>
    <t>直径 6x1</t>
  </si>
  <si>
    <t>发卡弯</t>
  </si>
  <si>
    <t>A4 2mm</t>
  </si>
  <si>
    <t>内外螺母</t>
  </si>
  <si>
    <t>(M4x30)</t>
  </si>
  <si>
    <t>直径 64x1.6mm</t>
  </si>
  <si>
    <t>3/4 316 不锈钢</t>
  </si>
  <si>
    <t>1/2</t>
  </si>
  <si>
    <t>螺纹管</t>
  </si>
  <si>
    <t>1/230mm 304 不锈钢</t>
  </si>
  <si>
    <t>黄铜接头</t>
  </si>
  <si>
    <t>1/2-3/4</t>
  </si>
  <si>
    <t>排水软管</t>
  </si>
  <si>
    <t>1.5m</t>
  </si>
  <si>
    <t>软管接头</t>
  </si>
  <si>
    <t>304 不锈钢</t>
  </si>
  <si>
    <t>接头 3/4</t>
  </si>
  <si>
    <t>3/4 30mm 304 不锈钢</t>
  </si>
  <si>
    <t>内螺纹管接头</t>
  </si>
  <si>
    <t>1/2 304 不锈钢</t>
  </si>
  <si>
    <t>90 度角 3/4</t>
  </si>
  <si>
    <t>316 不锈钢</t>
  </si>
  <si>
    <t>灌装壶盖把手</t>
  </si>
  <si>
    <t>直径 25</t>
  </si>
  <si>
    <t>Ø20xØ10.5x15</t>
  </si>
  <si>
    <t>Ø25xØ15x10</t>
  </si>
  <si>
    <t>Ø20xØ10.5x2.5</t>
  </si>
  <si>
    <t>不锈钢传感器管</t>
  </si>
  <si>
    <t>Ø8x100，8.5mm</t>
  </si>
  <si>
    <t>F112B1</t>
  </si>
  <si>
    <t>转子流量</t>
  </si>
  <si>
    <t>10T/H</t>
  </si>
  <si>
    <t>电导表+探头</t>
  </si>
  <si>
    <t>（0-2000）</t>
  </si>
  <si>
    <t>反渗透膜</t>
  </si>
  <si>
    <t>石英砂</t>
  </si>
  <si>
    <t>1200*2400</t>
  </si>
  <si>
    <t>水净化滤芯</t>
  </si>
  <si>
    <t>40寸</t>
  </si>
  <si>
    <t>反渗透专用阻垢剂</t>
  </si>
  <si>
    <t>25kg</t>
  </si>
  <si>
    <t>轴承（带座）</t>
  </si>
  <si>
    <t>NP-28TC/C-27B</t>
  </si>
  <si>
    <t>气泵气管接头(C式）</t>
  </si>
  <si>
    <t>SF30+PF30</t>
  </si>
  <si>
    <t>SF20+PF20</t>
  </si>
  <si>
    <t>气缸</t>
  </si>
  <si>
    <t>SC-63*200-S-FA</t>
  </si>
  <si>
    <t>SC63*200S</t>
  </si>
  <si>
    <t>气缸（料塔）COPY</t>
  </si>
  <si>
    <t>32.65*40*24</t>
  </si>
  <si>
    <t>粪沟不锈钢刮斗（欧牧）</t>
  </si>
  <si>
    <t>（欧牧）</t>
  </si>
  <si>
    <t>180度喷淋头</t>
  </si>
  <si>
    <t>压力3.0，出水量3.95L/分钟</t>
  </si>
  <si>
    <t>360度喷淋头</t>
  </si>
  <si>
    <t>压力3.0，出水量3.96L/分钟</t>
  </si>
  <si>
    <t>PDH30-4T5R5</t>
  </si>
  <si>
    <t>24DC-NC-M</t>
  </si>
  <si>
    <t>分管过滤器</t>
  </si>
  <si>
    <t>Y型2寸120目</t>
  </si>
  <si>
    <t>精准电磁阀</t>
  </si>
  <si>
    <t>DC24</t>
  </si>
  <si>
    <t>奶厅喷头</t>
  </si>
  <si>
    <t>360°</t>
  </si>
  <si>
    <t>牛舍喷头</t>
  </si>
  <si>
    <t>180°</t>
  </si>
  <si>
    <t>喷头报卡</t>
  </si>
  <si>
    <t>五通阀</t>
  </si>
  <si>
    <t>循环水泵</t>
  </si>
  <si>
    <t>TD50-35</t>
  </si>
  <si>
    <t>1MPA、10Kg</t>
  </si>
  <si>
    <t>P10-1.5</t>
  </si>
  <si>
    <t>鸭嘴插针紫铜鼻子</t>
  </si>
  <si>
    <t>紫铜C45-10鸭嘴</t>
  </si>
  <si>
    <t>止回阀</t>
  </si>
  <si>
    <t>主管过滤器</t>
  </si>
  <si>
    <t>T型2寸120目</t>
  </si>
  <si>
    <t>接线电路板</t>
  </si>
  <si>
    <t>MPC面板专用</t>
  </si>
  <si>
    <t>快装蝶阀</t>
  </si>
  <si>
    <t>小奶罐搅拌电机</t>
  </si>
  <si>
    <t>0.37kw（三相）</t>
  </si>
  <si>
    <t>反光板</t>
  </si>
  <si>
    <t>牛不踢</t>
  </si>
  <si>
    <t>电磁阀组</t>
  </si>
  <si>
    <t>100公斤洗脱机</t>
  </si>
  <si>
    <t>分群门气缸底座</t>
  </si>
  <si>
    <t>反光贴（怀卡托专用）</t>
  </si>
  <si>
    <t>15*25（cm）</t>
  </si>
  <si>
    <t>转盘识别反光板（不锈钢）</t>
  </si>
  <si>
    <t>15*20cm</t>
  </si>
  <si>
    <t>手推式垃圾车</t>
  </si>
  <si>
    <t>600L带盖(灰色）</t>
  </si>
  <si>
    <t>600L带盖(绿色）</t>
  </si>
  <si>
    <t>假乳头</t>
  </si>
  <si>
    <t>定时电子排水阀</t>
  </si>
  <si>
    <t>AC220V</t>
  </si>
  <si>
    <t>（1.6mpa2分外丝）轴向</t>
  </si>
  <si>
    <t>喷淋头</t>
  </si>
  <si>
    <t>180度</t>
  </si>
  <si>
    <t>油滤</t>
  </si>
  <si>
    <t>W962</t>
  </si>
  <si>
    <t>C14200</t>
  </si>
  <si>
    <t>油分芯</t>
  </si>
  <si>
    <t>（内置油分芯）2074</t>
  </si>
  <si>
    <t>诺威特空压机专用油</t>
  </si>
  <si>
    <t>18升/每桶</t>
  </si>
  <si>
    <t>主轴模块总成</t>
  </si>
  <si>
    <t>不锈钢马蹄栓钉3/16  x 1.13</t>
  </si>
  <si>
    <t>193701P</t>
  </si>
  <si>
    <t>主轴，乳头带</t>
  </si>
  <si>
    <t>清洗机吊环</t>
  </si>
  <si>
    <t>大头针，黄铜销钉3/32  x .25</t>
  </si>
  <si>
    <t>193801P</t>
  </si>
  <si>
    <t>轴承3/8 ID</t>
  </si>
  <si>
    <t>193802P</t>
  </si>
  <si>
    <t>螺丝1/4-20不锈钢圆头帽螺钉</t>
  </si>
  <si>
    <t>193803P</t>
  </si>
  <si>
    <t>大头针，滑动模块</t>
  </si>
  <si>
    <t>乳头带</t>
  </si>
  <si>
    <t>乳头带盖罩组件</t>
  </si>
  <si>
    <t>追踪夹</t>
  </si>
  <si>
    <t>不锈钢马蹄3/16  x 1.38栓钉</t>
  </si>
  <si>
    <t>193601P</t>
  </si>
  <si>
    <t>乳头枪防溅板</t>
  </si>
  <si>
    <t>外壳，主轴模块</t>
  </si>
  <si>
    <t>润滑剂1/4 npt  Wilkerson  08</t>
  </si>
  <si>
    <t>192806P</t>
  </si>
  <si>
    <t>传动带盖罩组件</t>
  </si>
  <si>
    <t>硅胶锁</t>
  </si>
  <si>
    <t>面板，锁栓</t>
  </si>
  <si>
    <t>按压锁三通配件1/4"聚偏氟乙烯</t>
  </si>
  <si>
    <t>193114P</t>
  </si>
  <si>
    <t>铝铆钉1/8 x 1/2</t>
  </si>
  <si>
    <t>193702P</t>
  </si>
  <si>
    <t>气泵</t>
  </si>
  <si>
    <t>气泵电池</t>
  </si>
  <si>
    <t>181301P</t>
  </si>
  <si>
    <t>驱动滑轮工具包</t>
  </si>
  <si>
    <t>驱动滑轮</t>
  </si>
  <si>
    <t>阀门组件</t>
  </si>
  <si>
    <t>阀体</t>
  </si>
  <si>
    <t>端板，阀门</t>
  </si>
  <si>
    <t>销，制动器</t>
  </si>
  <si>
    <t>O型环34 OD x 1/16氟橡胶</t>
  </si>
  <si>
    <t>182901P</t>
  </si>
  <si>
    <t>1/4"不锈钢球</t>
  </si>
  <si>
    <t>182902P</t>
  </si>
  <si>
    <t>配件17 倒钩, #10-32不锈钢</t>
  </si>
  <si>
    <t>182913P</t>
  </si>
  <si>
    <t>内六角杯头螺丝 不锈钢#4-40 x  1/4"</t>
  </si>
  <si>
    <t>182904P</t>
  </si>
  <si>
    <t>不锈钢弹簧.24 dia x  .38 lg  302</t>
  </si>
  <si>
    <t>182906P</t>
  </si>
  <si>
    <t>O型环四氟橡胶7/32 ID</t>
  </si>
  <si>
    <t>182907P</t>
  </si>
  <si>
    <t>配件3/32 倒钩, #10-32 不锈钢</t>
  </si>
  <si>
    <t>188631P</t>
  </si>
  <si>
    <t>配件 栓#10-32不锈钢</t>
  </si>
  <si>
    <t>182916P</t>
  </si>
  <si>
    <t>扳机</t>
  </si>
  <si>
    <t>喷嘴组件</t>
  </si>
  <si>
    <t>配件1/4"按压锁连接器 聚偏氟乙烯</t>
  </si>
  <si>
    <t>193214P</t>
  </si>
  <si>
    <t>50'软管组件</t>
  </si>
  <si>
    <t>配件1/16倒钩, #10-32不锈钢</t>
  </si>
  <si>
    <t>182915P</t>
  </si>
  <si>
    <t>枪软管组件</t>
  </si>
  <si>
    <t>内部软管工具包</t>
  </si>
  <si>
    <t>1/16 ID - 1/8"OD pvc管</t>
  </si>
  <si>
    <t>193901P</t>
  </si>
  <si>
    <t>16 ID 1/4 OD 透明塑料管</t>
  </si>
  <si>
    <t>193902P</t>
  </si>
  <si>
    <t>不锈钢带环夹15/64-9/32</t>
  </si>
  <si>
    <t>193903P</t>
  </si>
  <si>
    <t>主壳体</t>
  </si>
  <si>
    <t>半握式壳体</t>
  </si>
  <si>
    <t>壳体螺丝工具包</t>
  </si>
  <si>
    <t>184401P</t>
  </si>
  <si>
    <t>从动轮，1.50dia</t>
  </si>
  <si>
    <t>入口块</t>
  </si>
  <si>
    <t>3/32 ID x  5/32 OD pvc管33.75'</t>
  </si>
  <si>
    <t>188621P</t>
  </si>
  <si>
    <t>软管1/4" ID 灰色接口33.33'</t>
  </si>
  <si>
    <t>188622P</t>
  </si>
  <si>
    <t>不锈钢倒钩配件1/4"软管-1/8  npt</t>
  </si>
  <si>
    <t>188623P</t>
  </si>
  <si>
    <t>不锈钢E型夹5/16</t>
  </si>
  <si>
    <t>188605P</t>
  </si>
  <si>
    <t>不锈钢倒钩配件1/4"软管过滤镜</t>
  </si>
  <si>
    <t>188626P</t>
  </si>
  <si>
    <t>不锈钢倒钩配件1/4"软管-M快速过滤镜</t>
  </si>
  <si>
    <t>188627P</t>
  </si>
  <si>
    <t>不锈钢倒钩配件17软管-1/8  npt</t>
  </si>
  <si>
    <t>188628P</t>
  </si>
  <si>
    <t>不锈钢插头配件1/8 M</t>
  </si>
  <si>
    <t>188629P</t>
  </si>
  <si>
    <t>不锈钢倒钩配件1/4 hs-1/8  npt 外螺纹</t>
  </si>
  <si>
    <t>188630P</t>
  </si>
  <si>
    <t>螺丝钳块3/4</t>
  </si>
  <si>
    <t>枪套1" ID x 33'-4"</t>
  </si>
  <si>
    <t>188632P</t>
  </si>
  <si>
    <t>软管1/4" ID 黄色接口33.33'</t>
  </si>
  <si>
    <t>188633P</t>
  </si>
  <si>
    <t>热收缩1"  ID x 4", EPS-300</t>
  </si>
  <si>
    <t>188634P</t>
  </si>
  <si>
    <t>支架，枪软管mtg</t>
  </si>
  <si>
    <t>不锈钢带环夹1/2 x 5"</t>
  </si>
  <si>
    <t>188615P</t>
  </si>
  <si>
    <t>丁腈橡胶o形环,3/16 x 1.25 ID</t>
  </si>
  <si>
    <t>188614P</t>
  </si>
  <si>
    <t>弹簧夹/螺旋夹</t>
  </si>
  <si>
    <t>188635P</t>
  </si>
  <si>
    <t>准备站组件</t>
  </si>
  <si>
    <t>准备站成型外壳</t>
  </si>
  <si>
    <t>192721P</t>
  </si>
  <si>
    <t>水源组件</t>
  </si>
  <si>
    <t>阀门，青铜浮球1/2"  npt 内螺纹-外螺纹</t>
  </si>
  <si>
    <t>192722P</t>
  </si>
  <si>
    <t>过滤器，水，瓦特FH4200CW12PR</t>
  </si>
  <si>
    <t>192723P</t>
  </si>
  <si>
    <t>管壳，滤水器</t>
  </si>
  <si>
    <t>192730P</t>
  </si>
  <si>
    <t>Brkt, Mtg过滤器</t>
  </si>
  <si>
    <t>黄铜轴衬1/2"npt-1/4</t>
  </si>
  <si>
    <t>192725P</t>
  </si>
  <si>
    <t>黄铜止逆阀1/4" M-M</t>
  </si>
  <si>
    <t>192726P</t>
  </si>
  <si>
    <t>黄铜调节器1/4" LF560B瓦特</t>
  </si>
  <si>
    <t>192727P</t>
  </si>
  <si>
    <t>计量器1.5 dia 1/8"  npt ctr back mt</t>
  </si>
  <si>
    <t>192728P</t>
  </si>
  <si>
    <t>按压锁配件  90, 1/4npt to 3/8 tb</t>
  </si>
  <si>
    <t>192729P</t>
  </si>
  <si>
    <t>气源组件</t>
  </si>
  <si>
    <t>调节过滤器1/4 npt 电磁阀 P14B-02G</t>
  </si>
  <si>
    <t>192801P</t>
  </si>
  <si>
    <t>按压锁配件1/4npt  - 1/2" tb</t>
  </si>
  <si>
    <t>192808P</t>
  </si>
  <si>
    <t>按压锁接口配件1/2tb - 3/8" tb</t>
  </si>
  <si>
    <t>192809P</t>
  </si>
  <si>
    <t>不锈钢六角螺丝#8 x 2"</t>
  </si>
  <si>
    <t>192820P</t>
  </si>
  <si>
    <t>黄铜弯头配件1/4"</t>
  </si>
  <si>
    <t>192821P</t>
  </si>
  <si>
    <t>不锈钢管1/4 x 6"</t>
  </si>
  <si>
    <t>192822P</t>
  </si>
  <si>
    <t>黄铜三通配件1/4  npt</t>
  </si>
  <si>
    <t>192823P</t>
  </si>
  <si>
    <t>黄铜管接头1/4  npt</t>
  </si>
  <si>
    <t>192824P</t>
  </si>
  <si>
    <t>底部计量器 1.5 dia 1/8"  npt mt</t>
  </si>
  <si>
    <t>192826P</t>
  </si>
  <si>
    <t>按压锁配件90, 1/8npt to 1/4 tb</t>
  </si>
  <si>
    <t>192827P</t>
  </si>
  <si>
    <t>不锈钢方角螺丝#4 x .38</t>
  </si>
  <si>
    <t>193602P</t>
  </si>
  <si>
    <t>弯头配件1/4npt - 1/2" tb</t>
  </si>
  <si>
    <t>192807P</t>
  </si>
  <si>
    <t>Mtg出气口托架</t>
  </si>
  <si>
    <t>不锈钢六角螺丝#10 x 3/4</t>
  </si>
  <si>
    <t>192724P</t>
  </si>
  <si>
    <t>阀门1/4 npt 青铜球 内螺纹-外螺纹</t>
  </si>
  <si>
    <t>192825P</t>
  </si>
  <si>
    <t>泵组件</t>
  </si>
  <si>
    <t>泵Flojet 5700热塑性橡胶</t>
  </si>
  <si>
    <t>218901P</t>
  </si>
  <si>
    <t>泵上进气口配件</t>
  </si>
  <si>
    <t>90按压锁配件1/4"</t>
  </si>
  <si>
    <t>218902P</t>
  </si>
  <si>
    <t>黑色塑料管 1/4" x 6"</t>
  </si>
  <si>
    <t>218903P</t>
  </si>
  <si>
    <t>四氟橡胶 氟橡胶按压锁3/8 配件</t>
  </si>
  <si>
    <t>218904P</t>
  </si>
  <si>
    <t>3/8"阀杆90按压锁配件</t>
  </si>
  <si>
    <t>218905P</t>
  </si>
  <si>
    <t>红色塑料管 3/8" x 12"</t>
  </si>
  <si>
    <t>218906P</t>
  </si>
  <si>
    <t>四氟橡胶3/8 npt 配件</t>
  </si>
  <si>
    <t>218907P</t>
  </si>
  <si>
    <t>出口PVC块</t>
  </si>
  <si>
    <t>1/4"npt  - 1/4 tb 90聚偏氟乙烯配件</t>
  </si>
  <si>
    <t>218908P</t>
  </si>
  <si>
    <t>球体阀1/4 npt 尼龙M-F</t>
  </si>
  <si>
    <t>218909P</t>
  </si>
  <si>
    <t>聚偏氟乙烯配件1/4npt to 1/4" tb</t>
  </si>
  <si>
    <t>218910P</t>
  </si>
  <si>
    <t>红色橡胶软管</t>
  </si>
  <si>
    <t>218911P</t>
  </si>
  <si>
    <t>不锈钢六角螺丝#10 x 1"</t>
  </si>
  <si>
    <t>218912P</t>
  </si>
  <si>
    <t>主软管组件 空气和水</t>
  </si>
  <si>
    <t>塑料管1/2" OD黑色低密度聚乙烯51.25'</t>
  </si>
  <si>
    <t>193108P</t>
  </si>
  <si>
    <t>1/2" 按压锁三通配件</t>
  </si>
  <si>
    <t>193109P</t>
  </si>
  <si>
    <t>红色管1/4 OD 聚乙烯   x 51'</t>
  </si>
  <si>
    <t>193111P</t>
  </si>
  <si>
    <t>热收缩1"  ID x 6"电控转向助力系统-300</t>
  </si>
  <si>
    <t>193112P</t>
  </si>
  <si>
    <t>枪护套1" ID x 49.5</t>
  </si>
  <si>
    <t>193113P</t>
  </si>
  <si>
    <t>喷嘴</t>
  </si>
  <si>
    <t>25'软管组件</t>
  </si>
  <si>
    <t>黑色管1/2" OD线型聚乙烯</t>
  </si>
  <si>
    <t>193208P</t>
  </si>
  <si>
    <t>红色管1/4 OD 聚乙烯   x 25.66'</t>
  </si>
  <si>
    <t>193211P</t>
  </si>
  <si>
    <t>枪护套1" ID x 24.5'</t>
  </si>
  <si>
    <t>193213P</t>
  </si>
  <si>
    <t>配件1/2"  按压锁连接器 聚丙烯</t>
  </si>
  <si>
    <t>193209P</t>
  </si>
  <si>
    <t>配件1/2 黄铜杆</t>
  </si>
  <si>
    <t>配件 美国标准黄铜椎管螺纹（内螺纹）</t>
  </si>
  <si>
    <t>193210P</t>
  </si>
  <si>
    <t>内六角杯头螺丝 不锈钢#4-40 x  3/8"</t>
  </si>
  <si>
    <t>194201P</t>
  </si>
  <si>
    <t>配件1/4"按压锁杆 聚偏氟乙烯</t>
  </si>
  <si>
    <t>193215P</t>
  </si>
  <si>
    <t>配件 接头套管1/4黄铜椎管内螺纹</t>
  </si>
  <si>
    <t>193216P</t>
  </si>
  <si>
    <t>螺丝钳 配件</t>
  </si>
  <si>
    <t>冲洗站组件</t>
  </si>
  <si>
    <t>冲洗站 阀体组件</t>
  </si>
  <si>
    <t>冲洗阀滑动模块</t>
  </si>
  <si>
    <t>冲洗阀入口配件</t>
  </si>
  <si>
    <t>操纵杆</t>
  </si>
  <si>
    <t>青铜色套管19 ID x .63 lg</t>
  </si>
  <si>
    <t>189801P</t>
  </si>
  <si>
    <t>O型圈1/16 x .75 OD 氟橡胶</t>
  </si>
  <si>
    <t>192703P</t>
  </si>
  <si>
    <t>O型圈1/16 x .50 OD 氟橡胶</t>
  </si>
  <si>
    <t>189803P</t>
  </si>
  <si>
    <t>不锈钢平头螺丝#6-32 x  1.13</t>
  </si>
  <si>
    <t>189804P</t>
  </si>
  <si>
    <t>冲击液压</t>
  </si>
  <si>
    <t>189808P</t>
  </si>
  <si>
    <t>圆弧弹簧</t>
  </si>
  <si>
    <t>189809P</t>
  </si>
  <si>
    <t>阀门盒</t>
  </si>
  <si>
    <t>189813P</t>
  </si>
  <si>
    <t>冲洗站枪套/喷嘴组件</t>
  </si>
  <si>
    <t>冲洗站枪套焊接件</t>
  </si>
  <si>
    <t>黄铜弯头配件1/8 npt</t>
  </si>
  <si>
    <t>192513P</t>
  </si>
  <si>
    <t>30度平角黄铜喷嘴1/8 npt</t>
  </si>
  <si>
    <t>189901P</t>
  </si>
  <si>
    <t>锥形黄铜喷嘴1/8 npt</t>
  </si>
  <si>
    <t>189902P</t>
  </si>
  <si>
    <t>冲洗站托架</t>
  </si>
  <si>
    <t>冲洗站 条形物</t>
  </si>
  <si>
    <t>1/4 npt黄铜过滤器</t>
  </si>
  <si>
    <t>188101P</t>
  </si>
  <si>
    <t>90按压锁配件内螺纹1/4npt to 3/8</t>
  </si>
  <si>
    <t>188102P</t>
  </si>
  <si>
    <t>聚乙烯管3/8 OD     x 100'</t>
  </si>
  <si>
    <t>188103P</t>
  </si>
  <si>
    <t>美国标准锥管螺纹3/8按压锁90</t>
  </si>
  <si>
    <t>188104P</t>
  </si>
  <si>
    <t>3/8 90按压锁三通</t>
  </si>
  <si>
    <t>188105P</t>
  </si>
  <si>
    <t>拆卸滑轮工具</t>
  </si>
  <si>
    <t>气泵外壳工具</t>
  </si>
  <si>
    <t>气泵管工具</t>
  </si>
  <si>
    <t>小螺丝钳工具</t>
  </si>
  <si>
    <t>气泵润滑油</t>
  </si>
  <si>
    <t>197703P</t>
  </si>
  <si>
    <t>工具箱包装</t>
  </si>
  <si>
    <t>197701P</t>
  </si>
  <si>
    <t>喷嘴通针</t>
  </si>
  <si>
    <t>197702P</t>
  </si>
  <si>
    <t>乳头盖</t>
  </si>
  <si>
    <t>驱动带盖罩</t>
  </si>
  <si>
    <t>低液位开关</t>
  </si>
  <si>
    <t>NCS-11+焊座+EVC811</t>
  </si>
  <si>
    <t>中液位开关</t>
  </si>
  <si>
    <t>高液位开关</t>
  </si>
  <si>
    <t>NVS-500+焊座+EVC811</t>
  </si>
  <si>
    <t>静压液位传感器</t>
  </si>
  <si>
    <t>FMB70-ACR1FA200CAA</t>
  </si>
  <si>
    <t>FMB70-ACR1HA200CAA</t>
  </si>
  <si>
    <t>TA2812+EVC811</t>
  </si>
  <si>
    <t>TA2531+EVC811</t>
  </si>
  <si>
    <t>热水泵</t>
  </si>
  <si>
    <t>20T/24m</t>
  </si>
  <si>
    <t>20T/40m</t>
  </si>
  <si>
    <t>30T/24m</t>
  </si>
  <si>
    <t>进程泵</t>
  </si>
  <si>
    <t>25T/36m</t>
  </si>
  <si>
    <t>回程泵</t>
  </si>
  <si>
    <t>25T/25m</t>
  </si>
  <si>
    <t xml:space="preserve">气动蝶阀 </t>
  </si>
  <si>
    <t>Ø25</t>
  </si>
  <si>
    <t>Ø51</t>
  </si>
  <si>
    <t>Ø63.5</t>
  </si>
  <si>
    <t>气动L型座阀</t>
  </si>
  <si>
    <t>气动T型座阀</t>
  </si>
  <si>
    <t>气动LL型座阀</t>
  </si>
  <si>
    <t>气动TL型座阀</t>
  </si>
  <si>
    <t>气动BC防混阀</t>
  </si>
  <si>
    <t>气动球阀</t>
  </si>
  <si>
    <t>Φ19</t>
  </si>
  <si>
    <t>Φ12</t>
  </si>
  <si>
    <t>Ø101.1</t>
  </si>
  <si>
    <t>IIT205+E11509</t>
  </si>
  <si>
    <t>IFT203+E11509</t>
  </si>
  <si>
    <t>温度表</t>
  </si>
  <si>
    <t>非卫生等级</t>
  </si>
  <si>
    <t>L型过滤器</t>
  </si>
  <si>
    <t>Ø63.5，2mm</t>
  </si>
  <si>
    <t>双联过滤器</t>
  </si>
  <si>
    <t>Ø63.5，80目</t>
  </si>
  <si>
    <t>电导仪</t>
  </si>
  <si>
    <t>CLS54+CLM223</t>
  </si>
  <si>
    <t>5H3B50-AAIBAEAFBAFFAS0AA2+AK</t>
  </si>
  <si>
    <t>5H3B65-AAIBAEAFBAFFAS0AA2+AK</t>
  </si>
  <si>
    <t>PI2794+G1卫生螺纹+EVC811</t>
  </si>
  <si>
    <t>流量开关</t>
  </si>
  <si>
    <t>SI6800+30149+EVC811</t>
  </si>
  <si>
    <t>电加热器</t>
  </si>
  <si>
    <t>90KW</t>
  </si>
  <si>
    <t>110KW</t>
  </si>
  <si>
    <t>隔膜泵（酸泵）</t>
  </si>
  <si>
    <t>2000L/H</t>
  </si>
  <si>
    <t>隔膜泵（碱泵）</t>
  </si>
  <si>
    <t>板式换热器</t>
  </si>
  <si>
    <r>
      <rPr>
        <sz val="12"/>
        <rFont val="等线"/>
        <charset val="134"/>
      </rPr>
      <t>合同号：NH24041749A
型号：BR4.8E-JZH-72B(</t>
    </r>
    <r>
      <rPr>
        <sz val="12"/>
        <rFont val="方正书宋_GBK"/>
        <charset val="134"/>
      </rPr>
      <t>⼆</t>
    </r>
    <r>
      <rPr>
        <sz val="12"/>
        <rFont val="等线"/>
        <charset val="134"/>
      </rPr>
      <t>段式)</t>
    </r>
  </si>
  <si>
    <t>1500电源</t>
  </si>
  <si>
    <t>6ES7 507-0RA00-0AB0</t>
  </si>
  <si>
    <t>4AI</t>
  </si>
  <si>
    <t>6ES7 134-6GD01-0BA1</t>
  </si>
  <si>
    <t>4AO</t>
  </si>
  <si>
    <t>6ES7 135-6HD00-0BA1</t>
  </si>
  <si>
    <t>8DI</t>
  </si>
  <si>
    <t>6ES7 131-6BF01-0BA0</t>
  </si>
  <si>
    <t>8DO</t>
  </si>
  <si>
    <t>6ES7 132-6BF01-0BA0</t>
  </si>
  <si>
    <t>BU A0 AUX 白色</t>
  </si>
  <si>
    <t>6ES7 193-6BP20-0DA0</t>
  </si>
  <si>
    <t>BU A0 AUX 灰色</t>
  </si>
  <si>
    <t>6ES7 193-6BP20-0BA0</t>
  </si>
  <si>
    <t>IM155-6 PN</t>
  </si>
  <si>
    <t>6ES7155-6AU01-0BN0</t>
  </si>
  <si>
    <t>32位阀岛</t>
  </si>
  <si>
    <t>VTUG-14-VRPT-B1H-G14-U-Q6S-32K</t>
  </si>
  <si>
    <t>48位阀岛</t>
  </si>
  <si>
    <t>VTUG-14-VRPT-B1H-G14-U-Q6S-24K</t>
  </si>
  <si>
    <t xml:space="preserve">通讯模块 </t>
  </si>
  <si>
    <t>CTEU-PN</t>
  </si>
  <si>
    <t>电源接头</t>
  </si>
  <si>
    <t>FBSD-GD-9-5POL</t>
  </si>
  <si>
    <t>总线接头</t>
  </si>
  <si>
    <t>NECU-M-S-D12G4-C2-ET</t>
  </si>
  <si>
    <t>气源减压过滤器</t>
  </si>
  <si>
    <t>LFR-1/2-D-MIDI-A-MPA</t>
  </si>
  <si>
    <t>怀卡托奶泵</t>
  </si>
  <si>
    <t>怀卡托专用</t>
  </si>
  <si>
    <t>赶牛器气控阀</t>
  </si>
  <si>
    <t>赶牛器三通</t>
  </si>
  <si>
    <t>15铜</t>
  </si>
  <si>
    <t>酸泵服务包</t>
  </si>
  <si>
    <t>碱泵服务包</t>
  </si>
  <si>
    <t>离心泵机械密封</t>
  </si>
  <si>
    <t>YAK-S</t>
  </si>
  <si>
    <t>自吸泵机械密封</t>
  </si>
  <si>
    <t>YZB-5.5KW</t>
  </si>
  <si>
    <t>气动对焊蝶阀密封圈</t>
  </si>
  <si>
    <r>
      <rPr>
        <sz val="12"/>
        <color rgb="FF000000"/>
        <rFont val="DejaVu Sans"/>
        <charset val="134"/>
      </rPr>
      <t>ø</t>
    </r>
    <r>
      <rPr>
        <sz val="12"/>
        <color rgb="FF000000"/>
        <rFont val="SimSun"/>
        <charset val="134"/>
      </rPr>
      <t>25.4</t>
    </r>
  </si>
  <si>
    <r>
      <rPr>
        <sz val="12"/>
        <color rgb="FF000000"/>
        <rFont val="DejaVu Sans"/>
        <charset val="134"/>
      </rPr>
      <t>ø</t>
    </r>
    <r>
      <rPr>
        <sz val="12"/>
        <color rgb="FF000000"/>
        <rFont val="SimSun"/>
        <charset val="134"/>
      </rPr>
      <t>50.8</t>
    </r>
  </si>
  <si>
    <r>
      <rPr>
        <sz val="12"/>
        <color rgb="FF000000"/>
        <rFont val="DejaVu Sans"/>
        <charset val="134"/>
      </rPr>
      <t>ø</t>
    </r>
    <r>
      <rPr>
        <sz val="12"/>
        <color rgb="FF000000"/>
        <rFont val="SimSun"/>
        <charset val="134"/>
      </rPr>
      <t>63.5</t>
    </r>
  </si>
  <si>
    <t>气动L型阀密封包</t>
  </si>
  <si>
    <r>
      <rPr>
        <sz val="12"/>
        <color rgb="FF000000"/>
        <rFont val="DejaVu Sans"/>
        <charset val="134"/>
      </rPr>
      <t>ø</t>
    </r>
    <r>
      <rPr>
        <sz val="12"/>
        <color rgb="FF000000"/>
        <rFont val="SimSun"/>
        <charset val="134"/>
      </rPr>
      <t>63.6</t>
    </r>
  </si>
  <si>
    <t>气动F型阀密封包</t>
  </si>
  <si>
    <t>气T型单座外置清洗防混阀密封包</t>
  </si>
  <si>
    <t>油桶运输手推鹰嘴车</t>
  </si>
  <si>
    <t>全自动排水器</t>
  </si>
  <si>
    <t>WBK-30</t>
  </si>
  <si>
    <t>手动蝶阀</t>
  </si>
  <si>
    <t>加热器</t>
  </si>
  <si>
    <t>LD-FLH-Z013A04-080V*110kw</t>
  </si>
  <si>
    <t>LD-FLH-Z013A04-080V*90kw</t>
  </si>
  <si>
    <t>触屏笔</t>
  </si>
  <si>
    <t>PLC面板触屏笔</t>
  </si>
  <si>
    <t>食品级打奶泵连接硅胶软套</t>
  </si>
  <si>
    <r>
      <rPr>
        <sz val="11"/>
        <rFont val="宋体"/>
        <charset val="134"/>
      </rPr>
      <t>所有单价均为含票送到价，其他有赠品请注明。付款时间为货到（含发票）</t>
    </r>
    <r>
      <rPr>
        <sz val="11"/>
        <rFont val="宋体"/>
        <charset val="134"/>
      </rPr>
      <t>30</t>
    </r>
    <r>
      <rPr>
        <sz val="11"/>
        <rFont val="宋体"/>
        <charset val="134"/>
      </rPr>
      <t>天内。</t>
    </r>
  </si>
  <si>
    <t>2026年其他辅料所需汇总</t>
  </si>
  <si>
    <t>火碱</t>
  </si>
  <si>
    <t>漂白粉</t>
  </si>
  <si>
    <t>40kg/袋</t>
  </si>
  <si>
    <t>液氮</t>
  </si>
  <si>
    <t>1#微量营养液</t>
  </si>
  <si>
    <t>水剂/1MP桶</t>
  </si>
  <si>
    <t>解冻杯连接电瓶转换器</t>
  </si>
  <si>
    <t>解冻杯自带</t>
  </si>
  <si>
    <t>牛体测杖</t>
  </si>
  <si>
    <t>体重测量尺</t>
  </si>
  <si>
    <t>牛用去角器线锯</t>
  </si>
  <si>
    <t>氧气</t>
  </si>
  <si>
    <t>国家标准</t>
  </si>
  <si>
    <t>乙炔</t>
  </si>
  <si>
    <t>二氧化碳</t>
  </si>
  <si>
    <t>硫化氢检测试管</t>
  </si>
  <si>
    <t>200ppm/20支/盒</t>
  </si>
  <si>
    <t>熟石灰</t>
  </si>
  <si>
    <t>散装、粉末状、熟石灰的纯度达到 95%、干燥，无异物、无结块。水分≦15%（拒收标准＞18%），PH≧12（拒收标准＜12），颗粒度 1.2mm 筛≦14% （拒收标准＞16%）。</t>
  </si>
  <si>
    <t>吨</t>
  </si>
  <si>
    <t>生石灰粉</t>
  </si>
  <si>
    <t>散装、粉末状、石灰石粉纯度达到≥98％、干燥、无异物、无结块；水分≤3％（拒收标准&gt;5％）；PH≥12（拒收标准&lt;12）;颗粒度过筛325目、筛≤5％（拒收标准&gt;10％）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</si>
</sst>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
  </numFmts>
  <fonts count="51">
    <font>
      <sz val="11"/>
      <color theme="1"/>
      <name val="等线"/>
      <charset val="134"/>
      <scheme val="minor"/>
    </font>
    <font>
      <sz val="12"/>
      <name val="宋体"/>
      <charset val="134"/>
    </font>
    <font>
      <sz val="12"/>
      <color theme="1"/>
      <name val="宋体"/>
      <charset val="134"/>
    </font>
    <font>
      <sz val="14"/>
      <name val="宋体"/>
      <charset val="134"/>
    </font>
    <font>
      <sz val="12"/>
      <color rgb="FF000000"/>
      <name val="宋体"/>
      <charset val="134"/>
    </font>
    <font>
      <sz val="12"/>
      <color indexed="8"/>
      <name val="宋体"/>
      <charset val="134"/>
    </font>
    <font>
      <sz val="12"/>
      <name val="宋体"/>
      <charset val="0"/>
    </font>
    <font>
      <sz val="11"/>
      <name val="等线"/>
      <charset val="134"/>
      <scheme val="minor"/>
    </font>
    <font>
      <sz val="12"/>
      <name val="等线"/>
      <charset val="134"/>
      <scheme val="minor"/>
    </font>
    <font>
      <sz val="12"/>
      <color theme="1"/>
      <name val="等线"/>
      <charset val="134"/>
      <scheme val="minor"/>
    </font>
    <font>
      <sz val="11"/>
      <name val="宋体"/>
      <charset val="134"/>
    </font>
    <font>
      <sz val="10"/>
      <name val="宋体"/>
      <charset val="134"/>
    </font>
    <font>
      <sz val="10"/>
      <name val="等线"/>
      <charset val="134"/>
      <scheme val="minor"/>
    </font>
    <font>
      <sz val="12"/>
      <color indexed="8"/>
      <name val="宋体"/>
      <charset val="0"/>
    </font>
    <font>
      <sz val="11"/>
      <color rgb="FF000000"/>
      <name val="仿宋"/>
      <charset val="134"/>
    </font>
    <font>
      <sz val="12"/>
      <name val="方正仿宋_GB2312"/>
      <charset val="134"/>
    </font>
    <font>
      <sz val="12"/>
      <name val="方正仿宋_GB2312"/>
      <charset val="204"/>
    </font>
    <font>
      <b/>
      <sz val="12"/>
      <name val="方正仿宋_GB2312"/>
      <charset val="134"/>
    </font>
    <font>
      <sz val="10"/>
      <color rgb="FF000000"/>
      <name val="宋体"/>
      <charset val="134"/>
    </font>
    <font>
      <sz val="10"/>
      <color indexed="8"/>
      <name val="宋体"/>
      <charset val="134"/>
    </font>
    <font>
      <sz val="9"/>
      <color indexed="8"/>
      <name val="宋体"/>
      <charset val="134"/>
    </font>
    <font>
      <sz val="9"/>
      <color rgb="FF000000"/>
      <name val="宋体"/>
      <charset val="134"/>
    </font>
    <font>
      <sz val="11"/>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color indexed="8"/>
      <name val="Arial"/>
      <charset val="134"/>
    </font>
    <font>
      <sz val="11"/>
      <name val="Dialog.plain"/>
      <charset val="134"/>
    </font>
    <font>
      <sz val="12"/>
      <name val="等线"/>
      <charset val="134"/>
    </font>
    <font>
      <sz val="12"/>
      <name val="方正书宋_GBK"/>
      <charset val="134"/>
    </font>
    <font>
      <sz val="12"/>
      <color rgb="FF000000"/>
      <name val="Times New Roman"/>
      <charset val="134"/>
    </font>
    <font>
      <sz val="12"/>
      <color rgb="FF000000"/>
      <name val="DejaVu Sans"/>
      <charset val="134"/>
    </font>
    <font>
      <sz val="12"/>
      <color rgb="FF000000"/>
      <name val="SimSun"/>
      <charset val="134"/>
    </font>
    <font>
      <sz val="12"/>
      <color rgb="FF000000"/>
      <name val="Arial"/>
      <charset val="134"/>
    </font>
  </fonts>
  <fills count="34">
    <fill>
      <patternFill patternType="none"/>
    </fill>
    <fill>
      <patternFill patternType="gray125"/>
    </fill>
    <fill>
      <patternFill patternType="solid">
        <fgColor indexed="26"/>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4" borderId="11" applyNumberFormat="0" applyAlignment="0" applyProtection="0">
      <alignment vertical="center"/>
    </xf>
    <xf numFmtId="0" fontId="32" fillId="5" borderId="12" applyNumberFormat="0" applyAlignment="0" applyProtection="0">
      <alignment vertical="center"/>
    </xf>
    <xf numFmtId="0" fontId="33" fillId="5" borderId="11" applyNumberFormat="0" applyAlignment="0" applyProtection="0">
      <alignment vertical="center"/>
    </xf>
    <xf numFmtId="0" fontId="34" fillId="6"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lignment vertical="center"/>
    </xf>
  </cellStyleXfs>
  <cellXfs count="123">
    <xf numFmtId="0" fontId="0" fillId="0" borderId="0" xfId="0"/>
    <xf numFmtId="0" fontId="0" fillId="0" borderId="0" xfId="0" applyFill="1"/>
    <xf numFmtId="0" fontId="1" fillId="0" borderId="0" xfId="0" applyFont="1" applyFill="1"/>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3"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xf>
    <xf numFmtId="0" fontId="0" fillId="0" borderId="0" xfId="0" applyFill="1" applyAlignment="1">
      <alignment horizont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0" xfId="0" applyFont="1" applyFill="1" applyAlignment="1">
      <alignment horizontal="center"/>
    </xf>
    <xf numFmtId="0" fontId="1" fillId="0" borderId="0" xfId="0" applyFont="1" applyAlignment="1">
      <alignment horizontal="center" vertical="center"/>
    </xf>
    <xf numFmtId="0" fontId="1" fillId="0" borderId="0" xfId="0" applyFont="1"/>
    <xf numFmtId="0" fontId="2" fillId="0" borderId="0" xfId="0" applyFont="1" applyFill="1"/>
    <xf numFmtId="0" fontId="6" fillId="0" borderId="0" xfId="0" applyFont="1" applyFill="1" applyBorder="1" applyAlignment="1"/>
    <xf numFmtId="0" fontId="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xf numFmtId="0" fontId="7"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NumberFormat="1" applyFont="1" applyFill="1" applyBorder="1" applyAlignment="1">
      <alignment horizontal="center" wrapText="1"/>
    </xf>
    <xf numFmtId="0" fontId="12" fillId="0" borderId="1" xfId="0" applyFont="1" applyFill="1" applyBorder="1" applyAlignment="1">
      <alignment horizontal="center" vertical="center"/>
    </xf>
    <xf numFmtId="0" fontId="11" fillId="0" borderId="1" xfId="0" applyNumberFormat="1" applyFont="1" applyFill="1" applyBorder="1" applyAlignment="1">
      <alignment horizontal="center"/>
    </xf>
    <xf numFmtId="0" fontId="6"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top" wrapText="1"/>
    </xf>
    <xf numFmtId="0" fontId="15" fillId="0" borderId="5"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58" fontId="15" fillId="0" borderId="1" xfId="0" applyNumberFormat="1"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6" fillId="0" borderId="1" xfId="0" applyFont="1" applyFill="1" applyBorder="1" applyAlignment="1">
      <alignment vertical="center"/>
    </xf>
    <xf numFmtId="0" fontId="5" fillId="0" borderId="5" xfId="0" applyFont="1" applyFill="1" applyBorder="1" applyAlignment="1" applyProtection="1">
      <alignment horizontal="center" vertical="center"/>
    </xf>
    <xf numFmtId="0" fontId="1" fillId="0" borderId="0" xfId="0" applyFont="1" applyFill="1" applyAlignment="1">
      <alignment horizontal="center" wrapText="1"/>
    </xf>
    <xf numFmtId="0" fontId="1" fillId="0" borderId="0" xfId="0" applyFont="1" applyFill="1" applyAlignment="1">
      <alignment wrapText="1"/>
    </xf>
    <xf numFmtId="0" fontId="4"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4"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58" fontId="6" fillId="0" borderId="0" xfId="0" applyNumberFormat="1" applyFont="1" applyFill="1" applyBorder="1" applyAlignment="1">
      <alignment horizontal="center" vertical="center"/>
    </xf>
    <xf numFmtId="58"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1" fillId="0" borderId="0" xfId="0" applyFont="1" applyAlignment="1">
      <alignment horizontal="center"/>
    </xf>
    <xf numFmtId="0" fontId="11" fillId="0" borderId="0" xfId="0" applyFont="1"/>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1" fillId="0" borderId="1" xfId="0" applyFont="1" applyBorder="1" applyAlignment="1">
      <alignment horizontal="center"/>
    </xf>
    <xf numFmtId="0" fontId="20" fillId="0" borderId="1" xfId="0" applyFont="1" applyBorder="1" applyAlignment="1">
      <alignment horizontal="center" vertical="center"/>
    </xf>
    <xf numFmtId="0" fontId="11" fillId="0" borderId="1" xfId="0" applyFont="1" applyBorder="1"/>
    <xf numFmtId="0" fontId="21" fillId="0" borderId="1" xfId="0" applyFont="1" applyBorder="1" applyAlignment="1">
      <alignment horizontal="center"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177" fontId="20" fillId="2" borderId="0" xfId="0" applyNumberFormat="1" applyFont="1" applyFill="1" applyAlignment="1">
      <alignment horizontal="center" vertical="center"/>
    </xf>
    <xf numFmtId="0" fontId="6" fillId="0" borderId="0" xfId="0" applyFont="1" applyFill="1" applyBorder="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0" fontId="1" fillId="0" borderId="7" xfId="0" applyFont="1" applyFill="1" applyBorder="1" applyAlignment="1">
      <alignment horizontal="center" vertical="center"/>
    </xf>
    <xf numFmtId="0" fontId="0" fillId="0" borderId="0" xfId="0" applyAlignment="1">
      <alignment horizontal="center"/>
    </xf>
    <xf numFmtId="49" fontId="22" fillId="0" borderId="1"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xf>
    <xf numFmtId="0" fontId="2" fillId="0" borderId="1" xfId="0" applyFont="1" applyFill="1" applyBorder="1"/>
    <xf numFmtId="0" fontId="2" fillId="0" borderId="7" xfId="0" applyFont="1" applyFill="1" applyBorder="1"/>
    <xf numFmtId="0" fontId="1" fillId="0" borderId="0" xfId="0" applyFont="1" applyAlignment="1">
      <alignment horizontal="center"/>
    </xf>
    <xf numFmtId="0" fontId="4" fillId="0" borderId="1" xfId="0" applyFont="1" applyFill="1" applyBorder="1" applyAlignment="1" applyProtection="1" quotePrefix="1">
      <alignment horizontal="center" vertical="center"/>
    </xf>
    <xf numFmtId="0" fontId="15" fillId="0" borderId="1" xfId="0"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I141"/>
  <sheetViews>
    <sheetView zoomScale="90" zoomScaleNormal="90" topLeftCell="A119" workbookViewId="0">
      <selection activeCell="B140" sqref="B140"/>
    </sheetView>
  </sheetViews>
  <sheetFormatPr defaultColWidth="9" defaultRowHeight="22" customHeight="1"/>
  <cols>
    <col min="1" max="1" width="6.73148148148148" style="114" customWidth="1"/>
    <col min="2" max="2" width="44.2962962962963" style="4" customWidth="1"/>
    <col min="3" max="3" width="34.5740740740741" style="4" customWidth="1"/>
    <col min="4" max="4" width="9.46296296296296" style="4" customWidth="1"/>
    <col min="5" max="5" width="33.75" style="4" customWidth="1"/>
    <col min="6" max="6" width="9.87037037037037" style="4" customWidth="1"/>
    <col min="7" max="7" width="10.2685185185185" style="4" customWidth="1"/>
    <col min="8" max="8" width="9" style="3"/>
    <col min="9" max="9" width="9" style="5"/>
    <col min="10" max="16384" width="9" style="4"/>
  </cols>
  <sheetData>
    <row r="1" ht="30" customHeight="1" spans="1:8">
      <c r="A1" s="6" t="s">
        <v>0</v>
      </c>
      <c r="B1" s="6"/>
      <c r="C1" s="6"/>
      <c r="D1" s="6"/>
      <c r="E1" s="6"/>
      <c r="F1" s="6"/>
      <c r="G1" s="6"/>
      <c r="H1" s="6"/>
    </row>
    <row r="2" customHeight="1" spans="1:8">
      <c r="A2" s="7" t="s">
        <v>1</v>
      </c>
      <c r="B2" s="7"/>
      <c r="C2" s="7"/>
      <c r="D2" s="7"/>
      <c r="E2" s="8" t="s">
        <v>2</v>
      </c>
      <c r="F2" s="8"/>
      <c r="G2" s="8"/>
      <c r="H2" s="8"/>
    </row>
    <row r="3" customHeight="1" spans="1:8">
      <c r="A3" s="7"/>
      <c r="B3" s="9" t="s">
        <v>3</v>
      </c>
      <c r="C3" s="10" t="s">
        <v>4</v>
      </c>
      <c r="D3" s="10" t="s">
        <v>5</v>
      </c>
      <c r="E3" s="10" t="s">
        <v>4</v>
      </c>
      <c r="F3" s="10" t="s">
        <v>5</v>
      </c>
      <c r="G3" s="7" t="s">
        <v>6</v>
      </c>
      <c r="H3" s="8" t="s">
        <v>7</v>
      </c>
    </row>
    <row r="4" customHeight="1" spans="1:8">
      <c r="A4" s="7">
        <v>1</v>
      </c>
      <c r="B4" s="10" t="s">
        <v>8</v>
      </c>
      <c r="C4" s="10" t="s">
        <v>9</v>
      </c>
      <c r="D4" s="10" t="s">
        <v>10</v>
      </c>
      <c r="E4" s="10"/>
      <c r="F4" s="10" t="s">
        <v>10</v>
      </c>
      <c r="G4" s="8"/>
      <c r="H4" s="8"/>
    </row>
    <row r="5" customHeight="1" spans="1:8">
      <c r="A5" s="7">
        <v>2</v>
      </c>
      <c r="B5" s="10" t="s">
        <v>11</v>
      </c>
      <c r="C5" s="10" t="s">
        <v>12</v>
      </c>
      <c r="D5" s="10" t="s">
        <v>13</v>
      </c>
      <c r="E5" s="10"/>
      <c r="F5" s="10" t="s">
        <v>13</v>
      </c>
      <c r="G5" s="8"/>
      <c r="H5" s="8"/>
    </row>
    <row r="6" customHeight="1" spans="1:8">
      <c r="A6" s="7">
        <v>3</v>
      </c>
      <c r="B6" s="10" t="s">
        <v>14</v>
      </c>
      <c r="C6" s="10"/>
      <c r="D6" s="10" t="s">
        <v>13</v>
      </c>
      <c r="E6" s="10"/>
      <c r="F6" s="10" t="s">
        <v>13</v>
      </c>
      <c r="G6" s="8"/>
      <c r="H6" s="8"/>
    </row>
    <row r="7" customHeight="1" spans="1:8">
      <c r="A7" s="7">
        <v>4</v>
      </c>
      <c r="B7" s="10" t="s">
        <v>15</v>
      </c>
      <c r="C7" s="10" t="s">
        <v>16</v>
      </c>
      <c r="D7" s="10" t="s">
        <v>17</v>
      </c>
      <c r="E7" s="10" t="s">
        <v>16</v>
      </c>
      <c r="F7" s="10" t="s">
        <v>17</v>
      </c>
      <c r="G7" s="8"/>
      <c r="H7" s="8"/>
    </row>
    <row r="8" customHeight="1" spans="1:8">
      <c r="A8" s="7">
        <v>5</v>
      </c>
      <c r="B8" s="10" t="s">
        <v>18</v>
      </c>
      <c r="C8" s="10"/>
      <c r="D8" s="10" t="s">
        <v>17</v>
      </c>
      <c r="E8" s="10"/>
      <c r="F8" s="10" t="s">
        <v>17</v>
      </c>
      <c r="G8" s="8"/>
      <c r="H8" s="8"/>
    </row>
    <row r="9" customHeight="1" spans="1:8">
      <c r="A9" s="7">
        <v>6</v>
      </c>
      <c r="B9" s="10" t="s">
        <v>19</v>
      </c>
      <c r="C9" s="10" t="s">
        <v>20</v>
      </c>
      <c r="D9" s="10" t="s">
        <v>17</v>
      </c>
      <c r="E9" s="10"/>
      <c r="F9" s="10" t="s">
        <v>17</v>
      </c>
      <c r="G9" s="8"/>
      <c r="H9" s="8"/>
    </row>
    <row r="10" customHeight="1" spans="1:8">
      <c r="A10" s="7">
        <v>7</v>
      </c>
      <c r="B10" s="10" t="s">
        <v>21</v>
      </c>
      <c r="C10" s="10"/>
      <c r="D10" s="10" t="s">
        <v>13</v>
      </c>
      <c r="E10" s="10"/>
      <c r="F10" s="10" t="s">
        <v>13</v>
      </c>
      <c r="G10" s="8"/>
      <c r="H10" s="8"/>
    </row>
    <row r="11" customHeight="1" spans="1:8">
      <c r="A11" s="7">
        <v>8</v>
      </c>
      <c r="B11" s="10" t="s">
        <v>22</v>
      </c>
      <c r="C11" s="10"/>
      <c r="D11" s="10" t="s">
        <v>23</v>
      </c>
      <c r="E11" s="10"/>
      <c r="F11" s="10" t="s">
        <v>23</v>
      </c>
      <c r="G11" s="8"/>
      <c r="H11" s="8"/>
    </row>
    <row r="12" customHeight="1" spans="1:8">
      <c r="A12" s="7">
        <v>9</v>
      </c>
      <c r="B12" s="10" t="s">
        <v>24</v>
      </c>
      <c r="C12" s="10"/>
      <c r="D12" s="10" t="s">
        <v>23</v>
      </c>
      <c r="E12" s="10"/>
      <c r="F12" s="10" t="s">
        <v>23</v>
      </c>
      <c r="G12" s="8"/>
      <c r="H12" s="8"/>
    </row>
    <row r="13" customHeight="1" spans="1:8">
      <c r="A13" s="7">
        <v>10</v>
      </c>
      <c r="B13" s="10" t="s">
        <v>25</v>
      </c>
      <c r="C13" s="10"/>
      <c r="D13" s="10" t="s">
        <v>23</v>
      </c>
      <c r="E13" s="10"/>
      <c r="F13" s="10" t="s">
        <v>23</v>
      </c>
      <c r="G13" s="8"/>
      <c r="H13" s="8"/>
    </row>
    <row r="14" customHeight="1" spans="1:8">
      <c r="A14" s="7">
        <v>11</v>
      </c>
      <c r="B14" s="10" t="s">
        <v>26</v>
      </c>
      <c r="C14" s="10"/>
      <c r="D14" s="10" t="s">
        <v>23</v>
      </c>
      <c r="E14" s="10"/>
      <c r="F14" s="10" t="s">
        <v>23</v>
      </c>
      <c r="G14" s="8"/>
      <c r="H14" s="8"/>
    </row>
    <row r="15" customHeight="1" spans="1:8">
      <c r="A15" s="7">
        <v>12</v>
      </c>
      <c r="B15" s="10" t="s">
        <v>27</v>
      </c>
      <c r="C15" s="10"/>
      <c r="D15" s="10" t="s">
        <v>13</v>
      </c>
      <c r="E15" s="10"/>
      <c r="F15" s="10" t="s">
        <v>13</v>
      </c>
      <c r="G15" s="8"/>
      <c r="H15" s="8"/>
    </row>
    <row r="16" customHeight="1" spans="1:8">
      <c r="A16" s="7">
        <v>13</v>
      </c>
      <c r="B16" s="10" t="s">
        <v>28</v>
      </c>
      <c r="C16" s="10" t="s">
        <v>29</v>
      </c>
      <c r="D16" s="10" t="s">
        <v>30</v>
      </c>
      <c r="E16" s="10" t="s">
        <v>29</v>
      </c>
      <c r="F16" s="10" t="s">
        <v>30</v>
      </c>
      <c r="G16" s="8"/>
      <c r="H16" s="8"/>
    </row>
    <row r="17" customHeight="1" spans="1:8">
      <c r="A17" s="7">
        <v>14</v>
      </c>
      <c r="B17" s="10" t="s">
        <v>31</v>
      </c>
      <c r="C17" s="10"/>
      <c r="D17" s="10" t="s">
        <v>23</v>
      </c>
      <c r="E17" s="10"/>
      <c r="F17" s="10" t="s">
        <v>23</v>
      </c>
      <c r="G17" s="8"/>
      <c r="H17" s="8"/>
    </row>
    <row r="18" customHeight="1" spans="1:8">
      <c r="A18" s="7">
        <v>15</v>
      </c>
      <c r="B18" s="10" t="s">
        <v>32</v>
      </c>
      <c r="C18" s="10"/>
      <c r="D18" s="10" t="s">
        <v>33</v>
      </c>
      <c r="E18" s="10"/>
      <c r="F18" s="10" t="s">
        <v>33</v>
      </c>
      <c r="G18" s="8"/>
      <c r="H18" s="8"/>
    </row>
    <row r="19" customHeight="1" spans="1:8">
      <c r="A19" s="7">
        <v>16</v>
      </c>
      <c r="B19" s="10" t="s">
        <v>34</v>
      </c>
      <c r="C19" s="10"/>
      <c r="D19" s="10" t="s">
        <v>35</v>
      </c>
      <c r="E19" s="10"/>
      <c r="F19" s="10" t="s">
        <v>35</v>
      </c>
      <c r="G19" s="8"/>
      <c r="H19" s="8"/>
    </row>
    <row r="20" customHeight="1" spans="1:8">
      <c r="A20" s="7">
        <v>17</v>
      </c>
      <c r="B20" s="10" t="s">
        <v>36</v>
      </c>
      <c r="C20" s="10"/>
      <c r="D20" s="10" t="s">
        <v>37</v>
      </c>
      <c r="E20" s="10"/>
      <c r="F20" s="10" t="s">
        <v>37</v>
      </c>
      <c r="G20" s="8"/>
      <c r="H20" s="8"/>
    </row>
    <row r="21" customHeight="1" spans="1:8">
      <c r="A21" s="7">
        <v>18</v>
      </c>
      <c r="B21" s="10" t="s">
        <v>38</v>
      </c>
      <c r="C21" s="10"/>
      <c r="D21" s="10" t="s">
        <v>13</v>
      </c>
      <c r="E21" s="10"/>
      <c r="F21" s="10" t="s">
        <v>13</v>
      </c>
      <c r="G21" s="8"/>
      <c r="H21" s="8"/>
    </row>
    <row r="22" customHeight="1" spans="1:8">
      <c r="A22" s="7">
        <v>19</v>
      </c>
      <c r="B22" s="10" t="s">
        <v>39</v>
      </c>
      <c r="C22" s="10"/>
      <c r="D22" s="10" t="s">
        <v>13</v>
      </c>
      <c r="E22" s="10"/>
      <c r="F22" s="10" t="s">
        <v>13</v>
      </c>
      <c r="G22" s="8"/>
      <c r="H22" s="8"/>
    </row>
    <row r="23" customHeight="1" spans="1:8">
      <c r="A23" s="7">
        <v>20</v>
      </c>
      <c r="B23" s="10" t="s">
        <v>40</v>
      </c>
      <c r="C23" s="10"/>
      <c r="D23" s="10" t="s">
        <v>23</v>
      </c>
      <c r="E23" s="10"/>
      <c r="F23" s="10" t="s">
        <v>23</v>
      </c>
      <c r="G23" s="8"/>
      <c r="H23" s="8"/>
    </row>
    <row r="24" customHeight="1" spans="1:8">
      <c r="A24" s="7">
        <v>21</v>
      </c>
      <c r="B24" s="10" t="s">
        <v>41</v>
      </c>
      <c r="C24" s="10"/>
      <c r="D24" s="10" t="s">
        <v>10</v>
      </c>
      <c r="E24" s="10"/>
      <c r="F24" s="10" t="s">
        <v>10</v>
      </c>
      <c r="G24" s="8"/>
      <c r="H24" s="8"/>
    </row>
    <row r="25" customHeight="1" spans="1:8">
      <c r="A25" s="7">
        <v>22</v>
      </c>
      <c r="B25" s="10" t="s">
        <v>42</v>
      </c>
      <c r="C25" s="10"/>
      <c r="D25" s="10" t="s">
        <v>13</v>
      </c>
      <c r="E25" s="10"/>
      <c r="F25" s="10" t="s">
        <v>13</v>
      </c>
      <c r="G25" s="8"/>
      <c r="H25" s="8"/>
    </row>
    <row r="26" customHeight="1" spans="1:8">
      <c r="A26" s="7">
        <v>23</v>
      </c>
      <c r="B26" s="10" t="s">
        <v>43</v>
      </c>
      <c r="C26" s="10" t="s">
        <v>44</v>
      </c>
      <c r="D26" s="10" t="s">
        <v>45</v>
      </c>
      <c r="E26" s="10" t="s">
        <v>44</v>
      </c>
      <c r="F26" s="10" t="s">
        <v>45</v>
      </c>
      <c r="G26" s="8"/>
      <c r="H26" s="8"/>
    </row>
    <row r="27" customHeight="1" spans="1:8">
      <c r="A27" s="7">
        <v>24</v>
      </c>
      <c r="B27" s="10" t="s">
        <v>46</v>
      </c>
      <c r="C27" s="10"/>
      <c r="D27" s="10" t="s">
        <v>23</v>
      </c>
      <c r="E27" s="10"/>
      <c r="F27" s="10" t="s">
        <v>23</v>
      </c>
      <c r="G27" s="8"/>
      <c r="H27" s="8"/>
    </row>
    <row r="28" customHeight="1" spans="1:8">
      <c r="A28" s="7">
        <v>25</v>
      </c>
      <c r="B28" s="10" t="s">
        <v>47</v>
      </c>
      <c r="C28" s="10"/>
      <c r="D28" s="10" t="s">
        <v>45</v>
      </c>
      <c r="E28" s="10"/>
      <c r="F28" s="10" t="s">
        <v>45</v>
      </c>
      <c r="G28" s="8"/>
      <c r="H28" s="8"/>
    </row>
    <row r="29" customHeight="1" spans="1:8">
      <c r="A29" s="7">
        <v>26</v>
      </c>
      <c r="B29" s="10" t="s">
        <v>48</v>
      </c>
      <c r="C29" s="10"/>
      <c r="D29" s="10" t="s">
        <v>13</v>
      </c>
      <c r="E29" s="10"/>
      <c r="F29" s="10" t="s">
        <v>13</v>
      </c>
      <c r="G29" s="8"/>
      <c r="H29" s="8"/>
    </row>
    <row r="30" customHeight="1" spans="1:8">
      <c r="A30" s="7">
        <v>27</v>
      </c>
      <c r="B30" s="10" t="s">
        <v>49</v>
      </c>
      <c r="C30" s="10"/>
      <c r="D30" s="10" t="s">
        <v>13</v>
      </c>
      <c r="E30" s="10"/>
      <c r="F30" s="10" t="s">
        <v>13</v>
      </c>
      <c r="G30" s="8"/>
      <c r="H30" s="8"/>
    </row>
    <row r="31" customHeight="1" spans="1:8">
      <c r="A31" s="7">
        <v>28</v>
      </c>
      <c r="B31" s="10" t="s">
        <v>50</v>
      </c>
      <c r="C31" s="10"/>
      <c r="D31" s="10" t="s">
        <v>13</v>
      </c>
      <c r="E31" s="10"/>
      <c r="F31" s="10" t="s">
        <v>13</v>
      </c>
      <c r="G31" s="8"/>
      <c r="H31" s="8"/>
    </row>
    <row r="32" customHeight="1" spans="1:8">
      <c r="A32" s="7">
        <v>29</v>
      </c>
      <c r="B32" s="10" t="s">
        <v>51</v>
      </c>
      <c r="C32" s="10"/>
      <c r="D32" s="10" t="s">
        <v>30</v>
      </c>
      <c r="E32" s="10"/>
      <c r="F32" s="10" t="s">
        <v>30</v>
      </c>
      <c r="G32" s="8"/>
      <c r="H32" s="8"/>
    </row>
    <row r="33" customHeight="1" spans="1:8">
      <c r="A33" s="7">
        <v>30</v>
      </c>
      <c r="B33" s="10" t="s">
        <v>52</v>
      </c>
      <c r="C33" s="10"/>
      <c r="D33" s="10" t="s">
        <v>23</v>
      </c>
      <c r="E33" s="10"/>
      <c r="F33" s="10" t="s">
        <v>23</v>
      </c>
      <c r="G33" s="8"/>
      <c r="H33" s="8"/>
    </row>
    <row r="34" customHeight="1" spans="1:8">
      <c r="A34" s="7">
        <v>31</v>
      </c>
      <c r="B34" s="10" t="s">
        <v>53</v>
      </c>
      <c r="C34" s="10"/>
      <c r="D34" s="10" t="s">
        <v>10</v>
      </c>
      <c r="E34" s="10"/>
      <c r="F34" s="10" t="s">
        <v>10</v>
      </c>
      <c r="G34" s="8"/>
      <c r="H34" s="8"/>
    </row>
    <row r="35" customHeight="1" spans="1:8">
      <c r="A35" s="7">
        <v>32</v>
      </c>
      <c r="B35" s="10" t="s">
        <v>54</v>
      </c>
      <c r="C35" s="10"/>
      <c r="D35" s="10" t="s">
        <v>13</v>
      </c>
      <c r="E35" s="10"/>
      <c r="F35" s="10" t="s">
        <v>13</v>
      </c>
      <c r="G35" s="8"/>
      <c r="H35" s="8"/>
    </row>
    <row r="36" customHeight="1" spans="1:8">
      <c r="A36" s="7">
        <v>33</v>
      </c>
      <c r="B36" s="10" t="s">
        <v>55</v>
      </c>
      <c r="C36" s="10" t="s">
        <v>56</v>
      </c>
      <c r="D36" s="10" t="s">
        <v>23</v>
      </c>
      <c r="E36" s="10" t="s">
        <v>57</v>
      </c>
      <c r="F36" s="10" t="s">
        <v>23</v>
      </c>
      <c r="G36" s="8"/>
      <c r="H36" s="8"/>
    </row>
    <row r="37" customHeight="1" spans="1:8">
      <c r="A37" s="7">
        <v>34</v>
      </c>
      <c r="B37" s="10" t="s">
        <v>58</v>
      </c>
      <c r="C37" s="10"/>
      <c r="D37" s="10" t="s">
        <v>23</v>
      </c>
      <c r="E37" s="10"/>
      <c r="F37" s="10" t="s">
        <v>23</v>
      </c>
      <c r="G37" s="8"/>
      <c r="H37" s="8"/>
    </row>
    <row r="38" customHeight="1" spans="1:8">
      <c r="A38" s="7">
        <v>35</v>
      </c>
      <c r="B38" s="10" t="s">
        <v>59</v>
      </c>
      <c r="C38" s="10" t="s">
        <v>60</v>
      </c>
      <c r="D38" s="10" t="s">
        <v>23</v>
      </c>
      <c r="E38" s="10" t="s">
        <v>60</v>
      </c>
      <c r="F38" s="10" t="s">
        <v>23</v>
      </c>
      <c r="G38" s="8"/>
      <c r="H38" s="8"/>
    </row>
    <row r="39" customHeight="1" spans="1:8">
      <c r="A39" s="7">
        <v>36</v>
      </c>
      <c r="B39" s="10" t="s">
        <v>61</v>
      </c>
      <c r="C39" s="10" t="s">
        <v>62</v>
      </c>
      <c r="D39" s="10" t="s">
        <v>63</v>
      </c>
      <c r="E39" s="10" t="s">
        <v>62</v>
      </c>
      <c r="F39" s="10" t="s">
        <v>63</v>
      </c>
      <c r="G39" s="8"/>
      <c r="H39" s="8"/>
    </row>
    <row r="40" customHeight="1" spans="1:8">
      <c r="A40" s="7">
        <v>37</v>
      </c>
      <c r="B40" s="10" t="s">
        <v>64</v>
      </c>
      <c r="C40" s="10"/>
      <c r="D40" s="10" t="s">
        <v>13</v>
      </c>
      <c r="E40" s="10"/>
      <c r="F40" s="10" t="s">
        <v>13</v>
      </c>
      <c r="G40" s="8"/>
      <c r="H40" s="8"/>
    </row>
    <row r="41" customHeight="1" spans="1:8">
      <c r="A41" s="7">
        <v>38</v>
      </c>
      <c r="B41" s="10" t="s">
        <v>65</v>
      </c>
      <c r="C41" s="10" t="s">
        <v>66</v>
      </c>
      <c r="D41" s="10" t="s">
        <v>67</v>
      </c>
      <c r="E41" s="10" t="s">
        <v>66</v>
      </c>
      <c r="F41" s="10" t="s">
        <v>67</v>
      </c>
      <c r="G41" s="8"/>
      <c r="H41" s="8"/>
    </row>
    <row r="42" customHeight="1" spans="1:8">
      <c r="A42" s="7">
        <v>39</v>
      </c>
      <c r="B42" s="10" t="s">
        <v>68</v>
      </c>
      <c r="C42" s="10"/>
      <c r="D42" s="10" t="s">
        <v>13</v>
      </c>
      <c r="E42" s="10"/>
      <c r="F42" s="10" t="s">
        <v>13</v>
      </c>
      <c r="G42" s="8"/>
      <c r="H42" s="8"/>
    </row>
    <row r="43" customHeight="1" spans="1:8">
      <c r="A43" s="7">
        <v>40</v>
      </c>
      <c r="B43" s="10" t="s">
        <v>69</v>
      </c>
      <c r="C43" s="10" t="s">
        <v>70</v>
      </c>
      <c r="D43" s="10" t="s">
        <v>23</v>
      </c>
      <c r="E43" s="10" t="s">
        <v>70</v>
      </c>
      <c r="F43" s="10" t="s">
        <v>23</v>
      </c>
      <c r="G43" s="8"/>
      <c r="H43" s="8"/>
    </row>
    <row r="44" customHeight="1" spans="1:8">
      <c r="A44" s="7">
        <v>41</v>
      </c>
      <c r="B44" s="10" t="s">
        <v>71</v>
      </c>
      <c r="C44" s="10"/>
      <c r="D44" s="10" t="s">
        <v>13</v>
      </c>
      <c r="E44" s="10"/>
      <c r="F44" s="10" t="s">
        <v>13</v>
      </c>
      <c r="G44" s="8"/>
      <c r="H44" s="8"/>
    </row>
    <row r="45" customHeight="1" spans="1:8">
      <c r="A45" s="7">
        <v>42</v>
      </c>
      <c r="B45" s="10" t="s">
        <v>72</v>
      </c>
      <c r="C45" s="10"/>
      <c r="D45" s="10" t="s">
        <v>73</v>
      </c>
      <c r="E45" s="10"/>
      <c r="F45" s="10" t="s">
        <v>73</v>
      </c>
      <c r="G45" s="8"/>
      <c r="H45" s="8"/>
    </row>
    <row r="46" customHeight="1" spans="1:8">
      <c r="A46" s="7">
        <v>43</v>
      </c>
      <c r="B46" s="10" t="s">
        <v>74</v>
      </c>
      <c r="C46" s="10"/>
      <c r="D46" s="10" t="s">
        <v>23</v>
      </c>
      <c r="E46" s="10"/>
      <c r="F46" s="10" t="s">
        <v>23</v>
      </c>
      <c r="G46" s="8"/>
      <c r="H46" s="8"/>
    </row>
    <row r="47" customHeight="1" spans="1:8">
      <c r="A47" s="7">
        <v>44</v>
      </c>
      <c r="B47" s="10" t="s">
        <v>75</v>
      </c>
      <c r="C47" s="10" t="s">
        <v>76</v>
      </c>
      <c r="D47" s="10" t="s">
        <v>77</v>
      </c>
      <c r="E47" s="10" t="s">
        <v>76</v>
      </c>
      <c r="F47" s="10" t="s">
        <v>77</v>
      </c>
      <c r="G47" s="8"/>
      <c r="H47" s="8"/>
    </row>
    <row r="48" customHeight="1" spans="1:8">
      <c r="A48" s="7">
        <v>45</v>
      </c>
      <c r="B48" s="10" t="s">
        <v>78</v>
      </c>
      <c r="C48" s="10"/>
      <c r="D48" s="10" t="s">
        <v>10</v>
      </c>
      <c r="E48" s="10"/>
      <c r="F48" s="10" t="s">
        <v>10</v>
      </c>
      <c r="G48" s="8"/>
      <c r="H48" s="8"/>
    </row>
    <row r="49" customHeight="1" spans="1:8">
      <c r="A49" s="7">
        <v>46</v>
      </c>
      <c r="B49" s="10" t="s">
        <v>79</v>
      </c>
      <c r="C49" s="10"/>
      <c r="D49" s="10" t="s">
        <v>37</v>
      </c>
      <c r="E49" s="10"/>
      <c r="F49" s="10" t="s">
        <v>37</v>
      </c>
      <c r="G49" s="8"/>
      <c r="H49" s="8"/>
    </row>
    <row r="50" customHeight="1" spans="1:8">
      <c r="A50" s="7">
        <v>47</v>
      </c>
      <c r="B50" s="10" t="s">
        <v>80</v>
      </c>
      <c r="C50" s="10"/>
      <c r="D50" s="10" t="s">
        <v>23</v>
      </c>
      <c r="E50" s="10"/>
      <c r="F50" s="10" t="s">
        <v>23</v>
      </c>
      <c r="G50" s="8"/>
      <c r="H50" s="8"/>
    </row>
    <row r="51" customHeight="1" spans="1:8">
      <c r="A51" s="7">
        <v>48</v>
      </c>
      <c r="B51" s="10" t="s">
        <v>81</v>
      </c>
      <c r="C51" s="10"/>
      <c r="D51" s="10" t="s">
        <v>23</v>
      </c>
      <c r="E51" s="10"/>
      <c r="F51" s="10" t="s">
        <v>23</v>
      </c>
      <c r="G51" s="8"/>
      <c r="H51" s="8"/>
    </row>
    <row r="52" customHeight="1" spans="1:8">
      <c r="A52" s="7">
        <v>49</v>
      </c>
      <c r="B52" s="10" t="s">
        <v>82</v>
      </c>
      <c r="C52" s="10" t="s">
        <v>83</v>
      </c>
      <c r="D52" s="10" t="s">
        <v>35</v>
      </c>
      <c r="E52" s="10" t="s">
        <v>83</v>
      </c>
      <c r="F52" s="10" t="s">
        <v>35</v>
      </c>
      <c r="G52" s="8"/>
      <c r="H52" s="8"/>
    </row>
    <row r="53" customHeight="1" spans="1:8">
      <c r="A53" s="7">
        <v>50</v>
      </c>
      <c r="B53" s="10" t="s">
        <v>84</v>
      </c>
      <c r="C53" s="9" t="s">
        <v>16</v>
      </c>
      <c r="D53" s="10" t="s">
        <v>23</v>
      </c>
      <c r="E53" s="9" t="s">
        <v>16</v>
      </c>
      <c r="F53" s="10" t="s">
        <v>23</v>
      </c>
      <c r="G53" s="8"/>
      <c r="H53" s="8"/>
    </row>
    <row r="54" customHeight="1" spans="1:8">
      <c r="A54" s="7">
        <v>51</v>
      </c>
      <c r="B54" s="10" t="s">
        <v>85</v>
      </c>
      <c r="C54" s="14" t="s">
        <v>86</v>
      </c>
      <c r="D54" s="10" t="s">
        <v>87</v>
      </c>
      <c r="E54" s="14" t="s">
        <v>86</v>
      </c>
      <c r="F54" s="10" t="s">
        <v>87</v>
      </c>
      <c r="G54" s="8"/>
      <c r="H54" s="8"/>
    </row>
    <row r="55" customHeight="1" spans="1:8">
      <c r="A55" s="7">
        <v>52</v>
      </c>
      <c r="B55" s="10" t="s">
        <v>88</v>
      </c>
      <c r="C55" s="10" t="s">
        <v>89</v>
      </c>
      <c r="D55" s="10" t="s">
        <v>87</v>
      </c>
      <c r="E55" s="10" t="s">
        <v>89</v>
      </c>
      <c r="F55" s="10" t="s">
        <v>87</v>
      </c>
      <c r="G55" s="8"/>
      <c r="H55" s="8"/>
    </row>
    <row r="56" customHeight="1" spans="1:8">
      <c r="A56" s="7">
        <v>53</v>
      </c>
      <c r="B56" s="10" t="s">
        <v>90</v>
      </c>
      <c r="C56" s="10" t="s">
        <v>91</v>
      </c>
      <c r="D56" s="10" t="s">
        <v>23</v>
      </c>
      <c r="E56" s="10" t="s">
        <v>91</v>
      </c>
      <c r="F56" s="10" t="s">
        <v>23</v>
      </c>
      <c r="G56" s="8"/>
      <c r="H56" s="8"/>
    </row>
    <row r="57" customHeight="1" spans="1:8">
      <c r="A57" s="7">
        <v>54</v>
      </c>
      <c r="B57" s="10" t="s">
        <v>92</v>
      </c>
      <c r="C57" s="10"/>
      <c r="D57" s="10" t="s">
        <v>23</v>
      </c>
      <c r="E57" s="10"/>
      <c r="F57" s="10" t="s">
        <v>23</v>
      </c>
      <c r="G57" s="8"/>
      <c r="H57" s="8"/>
    </row>
    <row r="58" customHeight="1" spans="1:8">
      <c r="A58" s="7">
        <v>55</v>
      </c>
      <c r="B58" s="10" t="s">
        <v>93</v>
      </c>
      <c r="C58" s="10" t="s">
        <v>94</v>
      </c>
      <c r="D58" s="10" t="s">
        <v>37</v>
      </c>
      <c r="E58" s="10" t="s">
        <v>94</v>
      </c>
      <c r="F58" s="10" t="s">
        <v>37</v>
      </c>
      <c r="G58" s="8"/>
      <c r="H58" s="8"/>
    </row>
    <row r="59" customHeight="1" spans="1:8">
      <c r="A59" s="7">
        <v>56</v>
      </c>
      <c r="B59" s="10" t="s">
        <v>95</v>
      </c>
      <c r="C59" s="10" t="s">
        <v>96</v>
      </c>
      <c r="D59" s="10" t="s">
        <v>97</v>
      </c>
      <c r="E59" s="10" t="s">
        <v>96</v>
      </c>
      <c r="F59" s="10" t="s">
        <v>97</v>
      </c>
      <c r="G59" s="8"/>
      <c r="H59" s="8"/>
    </row>
    <row r="60" customHeight="1" spans="1:8">
      <c r="A60" s="7">
        <v>57</v>
      </c>
      <c r="B60" s="10" t="s">
        <v>98</v>
      </c>
      <c r="C60" s="10"/>
      <c r="D60" s="10" t="s">
        <v>23</v>
      </c>
      <c r="E60" s="10"/>
      <c r="F60" s="10" t="s">
        <v>23</v>
      </c>
      <c r="G60" s="8"/>
      <c r="H60" s="8"/>
    </row>
    <row r="61" customHeight="1" spans="1:8">
      <c r="A61" s="7">
        <v>58</v>
      </c>
      <c r="B61" s="10" t="s">
        <v>99</v>
      </c>
      <c r="C61" s="10"/>
      <c r="D61" s="10" t="s">
        <v>23</v>
      </c>
      <c r="E61" s="10"/>
      <c r="F61" s="10" t="s">
        <v>23</v>
      </c>
      <c r="G61" s="8"/>
      <c r="H61" s="8"/>
    </row>
    <row r="62" customHeight="1" spans="1:8">
      <c r="A62" s="7">
        <v>59</v>
      </c>
      <c r="B62" s="10" t="s">
        <v>100</v>
      </c>
      <c r="C62" s="10"/>
      <c r="D62" s="10" t="s">
        <v>10</v>
      </c>
      <c r="E62" s="10"/>
      <c r="F62" s="10" t="s">
        <v>10</v>
      </c>
      <c r="G62" s="8"/>
      <c r="H62" s="8"/>
    </row>
    <row r="63" customHeight="1" spans="1:8">
      <c r="A63" s="7">
        <v>60</v>
      </c>
      <c r="B63" s="10" t="s">
        <v>101</v>
      </c>
      <c r="C63" s="10" t="s">
        <v>102</v>
      </c>
      <c r="D63" s="10" t="s">
        <v>23</v>
      </c>
      <c r="E63" s="10" t="s">
        <v>102</v>
      </c>
      <c r="F63" s="10" t="s">
        <v>23</v>
      </c>
      <c r="G63" s="8"/>
      <c r="H63" s="8"/>
    </row>
    <row r="64" customHeight="1" spans="1:8">
      <c r="A64" s="7">
        <v>61</v>
      </c>
      <c r="B64" s="10" t="s">
        <v>103</v>
      </c>
      <c r="C64" s="10"/>
      <c r="D64" s="10" t="s">
        <v>37</v>
      </c>
      <c r="E64" s="10"/>
      <c r="F64" s="10" t="s">
        <v>37</v>
      </c>
      <c r="G64" s="8"/>
      <c r="H64" s="8"/>
    </row>
    <row r="65" customHeight="1" spans="1:8">
      <c r="A65" s="7">
        <v>62</v>
      </c>
      <c r="B65" s="10" t="s">
        <v>104</v>
      </c>
      <c r="C65" s="10"/>
      <c r="D65" s="10" t="s">
        <v>73</v>
      </c>
      <c r="E65" s="10"/>
      <c r="F65" s="10" t="s">
        <v>73</v>
      </c>
      <c r="G65" s="8"/>
      <c r="H65" s="8"/>
    </row>
    <row r="66" customHeight="1" spans="1:8">
      <c r="A66" s="7">
        <v>63</v>
      </c>
      <c r="B66" s="10" t="s">
        <v>105</v>
      </c>
      <c r="C66" s="10"/>
      <c r="D66" s="10" t="s">
        <v>23</v>
      </c>
      <c r="E66" s="10"/>
      <c r="F66" s="10" t="s">
        <v>23</v>
      </c>
      <c r="G66" s="8"/>
      <c r="H66" s="8"/>
    </row>
    <row r="67" customHeight="1" spans="1:8">
      <c r="A67" s="7">
        <v>64</v>
      </c>
      <c r="B67" s="10" t="s">
        <v>106</v>
      </c>
      <c r="C67" s="10" t="s">
        <v>107</v>
      </c>
      <c r="D67" s="10" t="s">
        <v>23</v>
      </c>
      <c r="E67" s="10" t="s">
        <v>107</v>
      </c>
      <c r="F67" s="10" t="s">
        <v>23</v>
      </c>
      <c r="G67" s="8"/>
      <c r="H67" s="8"/>
    </row>
    <row r="68" customHeight="1" spans="1:8">
      <c r="A68" s="7">
        <v>65</v>
      </c>
      <c r="B68" s="10" t="s">
        <v>108</v>
      </c>
      <c r="C68" s="10"/>
      <c r="D68" s="10" t="s">
        <v>13</v>
      </c>
      <c r="E68" s="10"/>
      <c r="F68" s="10" t="s">
        <v>13</v>
      </c>
      <c r="G68" s="8"/>
      <c r="H68" s="8"/>
    </row>
    <row r="69" customHeight="1" spans="1:8">
      <c r="A69" s="7">
        <v>66</v>
      </c>
      <c r="B69" s="10" t="s">
        <v>109</v>
      </c>
      <c r="C69" s="10" t="s">
        <v>110</v>
      </c>
      <c r="D69" s="10" t="s">
        <v>17</v>
      </c>
      <c r="E69" s="10" t="s">
        <v>110</v>
      </c>
      <c r="F69" s="10" t="s">
        <v>17</v>
      </c>
      <c r="G69" s="8"/>
      <c r="H69" s="8"/>
    </row>
    <row r="70" customHeight="1" spans="1:8">
      <c r="A70" s="7">
        <v>67</v>
      </c>
      <c r="B70" s="10" t="s">
        <v>111</v>
      </c>
      <c r="C70" s="10" t="s">
        <v>112</v>
      </c>
      <c r="D70" s="10" t="s">
        <v>37</v>
      </c>
      <c r="E70" s="10" t="s">
        <v>112</v>
      </c>
      <c r="F70" s="10" t="s">
        <v>37</v>
      </c>
      <c r="G70" s="8"/>
      <c r="H70" s="8"/>
    </row>
    <row r="71" customHeight="1" spans="1:8">
      <c r="A71" s="7">
        <v>68</v>
      </c>
      <c r="B71" s="10" t="s">
        <v>113</v>
      </c>
      <c r="C71" s="10"/>
      <c r="D71" s="10" t="s">
        <v>45</v>
      </c>
      <c r="E71" s="10"/>
      <c r="F71" s="10" t="s">
        <v>45</v>
      </c>
      <c r="G71" s="8"/>
      <c r="H71" s="8"/>
    </row>
    <row r="72" customHeight="1" spans="1:8">
      <c r="A72" s="7">
        <v>69</v>
      </c>
      <c r="B72" s="10" t="s">
        <v>114</v>
      </c>
      <c r="C72" s="10" t="s">
        <v>115</v>
      </c>
      <c r="D72" s="10" t="s">
        <v>17</v>
      </c>
      <c r="E72" s="10" t="s">
        <v>115</v>
      </c>
      <c r="F72" s="10" t="s">
        <v>17</v>
      </c>
      <c r="G72" s="8"/>
      <c r="H72" s="8"/>
    </row>
    <row r="73" customHeight="1" spans="1:8">
      <c r="A73" s="7">
        <v>70</v>
      </c>
      <c r="B73" s="10" t="s">
        <v>116</v>
      </c>
      <c r="C73" s="10"/>
      <c r="D73" s="10" t="s">
        <v>17</v>
      </c>
      <c r="E73" s="10"/>
      <c r="F73" s="10" t="s">
        <v>17</v>
      </c>
      <c r="G73" s="8"/>
      <c r="H73" s="8"/>
    </row>
    <row r="74" customHeight="1" spans="1:8">
      <c r="A74" s="7">
        <v>71</v>
      </c>
      <c r="B74" s="10" t="s">
        <v>117</v>
      </c>
      <c r="C74" s="10"/>
      <c r="D74" s="10" t="s">
        <v>30</v>
      </c>
      <c r="E74" s="10"/>
      <c r="F74" s="10" t="s">
        <v>30</v>
      </c>
      <c r="G74" s="8"/>
      <c r="H74" s="8"/>
    </row>
    <row r="75" customHeight="1" spans="1:8">
      <c r="A75" s="7">
        <v>72</v>
      </c>
      <c r="B75" s="10" t="s">
        <v>118</v>
      </c>
      <c r="C75" s="10"/>
      <c r="D75" s="10" t="s">
        <v>97</v>
      </c>
      <c r="E75" s="10"/>
      <c r="F75" s="10" t="s">
        <v>97</v>
      </c>
      <c r="G75" s="8"/>
      <c r="H75" s="8"/>
    </row>
    <row r="76" customHeight="1" spans="1:8">
      <c r="A76" s="7">
        <v>73</v>
      </c>
      <c r="B76" s="10" t="s">
        <v>119</v>
      </c>
      <c r="C76" s="10"/>
      <c r="D76" s="10" t="s">
        <v>30</v>
      </c>
      <c r="E76" s="10"/>
      <c r="F76" s="10" t="s">
        <v>30</v>
      </c>
      <c r="G76" s="8"/>
      <c r="H76" s="8"/>
    </row>
    <row r="77" customHeight="1" spans="1:8">
      <c r="A77" s="7">
        <v>74</v>
      </c>
      <c r="B77" s="10" t="s">
        <v>120</v>
      </c>
      <c r="C77" s="10" t="s">
        <v>121</v>
      </c>
      <c r="D77" s="10" t="s">
        <v>122</v>
      </c>
      <c r="E77" s="10" t="s">
        <v>121</v>
      </c>
      <c r="F77" s="10" t="s">
        <v>122</v>
      </c>
      <c r="G77" s="8"/>
      <c r="H77" s="8"/>
    </row>
    <row r="78" customHeight="1" spans="1:8">
      <c r="A78" s="7">
        <v>75</v>
      </c>
      <c r="B78" s="10" t="s">
        <v>123</v>
      </c>
      <c r="C78" s="10"/>
      <c r="D78" s="10" t="s">
        <v>13</v>
      </c>
      <c r="E78" s="10"/>
      <c r="F78" s="10" t="s">
        <v>13</v>
      </c>
      <c r="G78" s="8"/>
      <c r="H78" s="8"/>
    </row>
    <row r="79" customHeight="1" spans="1:8">
      <c r="A79" s="7">
        <v>76</v>
      </c>
      <c r="B79" s="10" t="s">
        <v>124</v>
      </c>
      <c r="C79" s="10" t="s">
        <v>125</v>
      </c>
      <c r="D79" s="10" t="s">
        <v>126</v>
      </c>
      <c r="E79" s="10" t="s">
        <v>125</v>
      </c>
      <c r="F79" s="10" t="s">
        <v>126</v>
      </c>
      <c r="G79" s="8"/>
      <c r="H79" s="8"/>
    </row>
    <row r="80" customHeight="1" spans="1:8">
      <c r="A80" s="7">
        <v>77</v>
      </c>
      <c r="B80" s="10" t="s">
        <v>127</v>
      </c>
      <c r="C80" s="10" t="s">
        <v>128</v>
      </c>
      <c r="D80" s="10" t="s">
        <v>10</v>
      </c>
      <c r="E80" s="10" t="s">
        <v>128</v>
      </c>
      <c r="F80" s="10" t="s">
        <v>10</v>
      </c>
      <c r="G80" s="8"/>
      <c r="H80" s="8"/>
    </row>
    <row r="81" customHeight="1" spans="1:8">
      <c r="A81" s="7">
        <v>78</v>
      </c>
      <c r="B81" s="14" t="s">
        <v>129</v>
      </c>
      <c r="C81" s="10" t="s">
        <v>130</v>
      </c>
      <c r="D81" s="10" t="s">
        <v>13</v>
      </c>
      <c r="E81" s="10" t="s">
        <v>130</v>
      </c>
      <c r="F81" s="10" t="s">
        <v>13</v>
      </c>
      <c r="G81" s="8"/>
      <c r="H81" s="8"/>
    </row>
    <row r="82" customHeight="1" spans="1:8">
      <c r="A82" s="7">
        <v>79</v>
      </c>
      <c r="B82" s="10" t="s">
        <v>131</v>
      </c>
      <c r="C82" s="10"/>
      <c r="D82" s="10" t="s">
        <v>10</v>
      </c>
      <c r="E82" s="10"/>
      <c r="F82" s="10" t="s">
        <v>10</v>
      </c>
      <c r="G82" s="8"/>
      <c r="H82" s="8"/>
    </row>
    <row r="83" customHeight="1" spans="1:8">
      <c r="A83" s="7">
        <v>80</v>
      </c>
      <c r="B83" s="10" t="s">
        <v>15</v>
      </c>
      <c r="C83" s="10" t="s">
        <v>132</v>
      </c>
      <c r="D83" s="10" t="s">
        <v>17</v>
      </c>
      <c r="E83" s="10" t="s">
        <v>132</v>
      </c>
      <c r="F83" s="10" t="s">
        <v>17</v>
      </c>
      <c r="G83" s="8"/>
      <c r="H83" s="8"/>
    </row>
    <row r="84" customHeight="1" spans="1:8">
      <c r="A84" s="7">
        <v>81</v>
      </c>
      <c r="B84" s="10" t="s">
        <v>133</v>
      </c>
      <c r="C84" s="10"/>
      <c r="D84" s="10" t="s">
        <v>13</v>
      </c>
      <c r="E84" s="10"/>
      <c r="F84" s="10" t="s">
        <v>13</v>
      </c>
      <c r="G84" s="8"/>
      <c r="H84" s="8"/>
    </row>
    <row r="85" customHeight="1" spans="1:8">
      <c r="A85" s="7">
        <v>82</v>
      </c>
      <c r="B85" s="10" t="s">
        <v>134</v>
      </c>
      <c r="C85" s="10"/>
      <c r="D85" s="10" t="s">
        <v>13</v>
      </c>
      <c r="E85" s="10"/>
      <c r="F85" s="10" t="s">
        <v>13</v>
      </c>
      <c r="G85" s="8"/>
      <c r="H85" s="8"/>
    </row>
    <row r="86" customHeight="1" spans="1:8">
      <c r="A86" s="7">
        <v>83</v>
      </c>
      <c r="B86" s="10" t="s">
        <v>135</v>
      </c>
      <c r="C86" s="10"/>
      <c r="D86" s="10" t="s">
        <v>73</v>
      </c>
      <c r="E86" s="10"/>
      <c r="F86" s="10" t="s">
        <v>73</v>
      </c>
      <c r="G86" s="8"/>
      <c r="H86" s="8"/>
    </row>
    <row r="87" customHeight="1" spans="1:8">
      <c r="A87" s="7">
        <v>84</v>
      </c>
      <c r="B87" s="10" t="s">
        <v>136</v>
      </c>
      <c r="C87" s="10" t="s">
        <v>137</v>
      </c>
      <c r="D87" s="10" t="s">
        <v>23</v>
      </c>
      <c r="E87" s="10" t="s">
        <v>137</v>
      </c>
      <c r="F87" s="10" t="s">
        <v>23</v>
      </c>
      <c r="G87" s="8"/>
      <c r="H87" s="8"/>
    </row>
    <row r="88" customHeight="1" spans="1:8">
      <c r="A88" s="7">
        <v>85</v>
      </c>
      <c r="B88" s="10" t="s">
        <v>138</v>
      </c>
      <c r="C88" s="10" t="s">
        <v>139</v>
      </c>
      <c r="D88" s="10" t="s">
        <v>23</v>
      </c>
      <c r="E88" s="10" t="s">
        <v>139</v>
      </c>
      <c r="F88" s="10" t="s">
        <v>23</v>
      </c>
      <c r="G88" s="8"/>
      <c r="H88" s="8"/>
    </row>
    <row r="89" customHeight="1" spans="1:8">
      <c r="A89" s="7">
        <v>86</v>
      </c>
      <c r="B89" s="10" t="s">
        <v>140</v>
      </c>
      <c r="C89" s="10"/>
      <c r="D89" s="10" t="s">
        <v>23</v>
      </c>
      <c r="E89" s="10"/>
      <c r="F89" s="10" t="s">
        <v>23</v>
      </c>
      <c r="G89" s="8"/>
      <c r="H89" s="8"/>
    </row>
    <row r="90" customHeight="1" spans="1:8">
      <c r="A90" s="7">
        <v>87</v>
      </c>
      <c r="B90" s="10" t="s">
        <v>141</v>
      </c>
      <c r="C90" s="10"/>
      <c r="D90" s="10" t="s">
        <v>126</v>
      </c>
      <c r="E90" s="10"/>
      <c r="F90" s="10" t="s">
        <v>126</v>
      </c>
      <c r="G90" s="8"/>
      <c r="H90" s="8"/>
    </row>
    <row r="91" customHeight="1" spans="1:8">
      <c r="A91" s="7">
        <v>88</v>
      </c>
      <c r="B91" s="10" t="s">
        <v>142</v>
      </c>
      <c r="C91" s="10"/>
      <c r="D91" s="10" t="s">
        <v>23</v>
      </c>
      <c r="E91" s="10"/>
      <c r="F91" s="10" t="s">
        <v>23</v>
      </c>
      <c r="G91" s="8"/>
      <c r="H91" s="8"/>
    </row>
    <row r="92" customHeight="1" spans="1:8">
      <c r="A92" s="7">
        <v>89</v>
      </c>
      <c r="B92" s="10" t="s">
        <v>143</v>
      </c>
      <c r="C92" s="10"/>
      <c r="D92" s="10" t="s">
        <v>45</v>
      </c>
      <c r="E92" s="10"/>
      <c r="F92" s="10" t="s">
        <v>45</v>
      </c>
      <c r="G92" s="8"/>
      <c r="H92" s="8"/>
    </row>
    <row r="93" customHeight="1" spans="1:8">
      <c r="A93" s="7">
        <v>90</v>
      </c>
      <c r="B93" s="10" t="s">
        <v>144</v>
      </c>
      <c r="C93" s="10"/>
      <c r="D93" s="10" t="s">
        <v>23</v>
      </c>
      <c r="E93" s="10"/>
      <c r="F93" s="10" t="s">
        <v>23</v>
      </c>
      <c r="G93" s="8"/>
      <c r="H93" s="8"/>
    </row>
    <row r="94" customHeight="1" spans="1:8">
      <c r="A94" s="7">
        <v>91</v>
      </c>
      <c r="B94" s="10" t="s">
        <v>145</v>
      </c>
      <c r="C94" s="10"/>
      <c r="D94" s="10" t="s">
        <v>23</v>
      </c>
      <c r="E94" s="10"/>
      <c r="F94" s="10" t="s">
        <v>23</v>
      </c>
      <c r="G94" s="8"/>
      <c r="H94" s="8"/>
    </row>
    <row r="95" customHeight="1" spans="1:8">
      <c r="A95" s="7">
        <v>92</v>
      </c>
      <c r="B95" s="10" t="s">
        <v>146</v>
      </c>
      <c r="C95" s="10" t="s">
        <v>147</v>
      </c>
      <c r="D95" s="10" t="s">
        <v>87</v>
      </c>
      <c r="E95" s="10" t="s">
        <v>147</v>
      </c>
      <c r="F95" s="10" t="s">
        <v>87</v>
      </c>
      <c r="G95" s="8"/>
      <c r="H95" s="8"/>
    </row>
    <row r="96" customHeight="1" spans="1:8">
      <c r="A96" s="7">
        <v>93</v>
      </c>
      <c r="B96" s="10" t="s">
        <v>148</v>
      </c>
      <c r="C96" s="10"/>
      <c r="D96" s="10" t="s">
        <v>23</v>
      </c>
      <c r="E96" s="10"/>
      <c r="F96" s="10" t="s">
        <v>23</v>
      </c>
      <c r="G96" s="8"/>
      <c r="H96" s="8"/>
    </row>
    <row r="97" customHeight="1" spans="1:9">
      <c r="A97" s="7">
        <v>94</v>
      </c>
      <c r="B97" s="10" t="s">
        <v>149</v>
      </c>
      <c r="C97" s="10"/>
      <c r="D97" s="10" t="s">
        <v>23</v>
      </c>
      <c r="E97" s="10"/>
      <c r="F97" s="10" t="s">
        <v>23</v>
      </c>
      <c r="G97" s="8"/>
      <c r="H97" s="8"/>
    </row>
    <row r="98" customHeight="1" spans="1:9">
      <c r="A98" s="7">
        <v>95</v>
      </c>
      <c r="B98" s="10" t="s">
        <v>150</v>
      </c>
      <c r="C98" s="10"/>
      <c r="D98" s="10" t="s">
        <v>23</v>
      </c>
      <c r="E98" s="10"/>
      <c r="F98" s="10" t="s">
        <v>23</v>
      </c>
      <c r="G98" s="8"/>
      <c r="H98" s="8"/>
    </row>
    <row r="99" customHeight="1" spans="1:9">
      <c r="A99" s="7">
        <v>96</v>
      </c>
      <c r="B99" s="10" t="s">
        <v>151</v>
      </c>
      <c r="C99" s="10"/>
      <c r="D99" s="10" t="s">
        <v>23</v>
      </c>
      <c r="E99" s="10"/>
      <c r="F99" s="10" t="s">
        <v>23</v>
      </c>
      <c r="G99" s="8"/>
      <c r="H99" s="8"/>
    </row>
    <row r="100" customHeight="1" spans="1:9">
      <c r="A100" s="7">
        <v>97</v>
      </c>
      <c r="B100" s="10" t="s">
        <v>152</v>
      </c>
      <c r="C100" s="10"/>
      <c r="D100" s="10" t="s">
        <v>23</v>
      </c>
      <c r="E100" s="10"/>
      <c r="F100" s="10" t="s">
        <v>23</v>
      </c>
      <c r="G100" s="8"/>
      <c r="H100" s="8"/>
    </row>
    <row r="101" customHeight="1" spans="1:9">
      <c r="A101" s="7">
        <v>98</v>
      </c>
      <c r="B101" s="10" t="s">
        <v>153</v>
      </c>
      <c r="C101" s="10" t="s">
        <v>154</v>
      </c>
      <c r="D101" s="10" t="s">
        <v>23</v>
      </c>
      <c r="E101" s="10" t="s">
        <v>154</v>
      </c>
      <c r="F101" s="10" t="s">
        <v>23</v>
      </c>
      <c r="G101" s="8"/>
      <c r="H101" s="8"/>
    </row>
    <row r="102" customHeight="1" spans="1:9">
      <c r="A102" s="7">
        <v>99</v>
      </c>
      <c r="B102" s="10" t="s">
        <v>155</v>
      </c>
      <c r="C102" s="10" t="s">
        <v>156</v>
      </c>
      <c r="D102" s="10" t="s">
        <v>13</v>
      </c>
      <c r="E102" s="10" t="s">
        <v>156</v>
      </c>
      <c r="F102" s="10" t="s">
        <v>13</v>
      </c>
      <c r="G102" s="8"/>
      <c r="H102" s="8"/>
    </row>
    <row r="103" customHeight="1" spans="1:9">
      <c r="A103" s="7">
        <v>100</v>
      </c>
      <c r="B103" s="10" t="s">
        <v>157</v>
      </c>
      <c r="C103" s="10"/>
      <c r="D103" s="10" t="s">
        <v>13</v>
      </c>
      <c r="E103" s="10"/>
      <c r="F103" s="10" t="s">
        <v>13</v>
      </c>
      <c r="G103" s="8"/>
      <c r="H103" s="8"/>
    </row>
    <row r="104" customHeight="1" spans="1:9">
      <c r="A104" s="7">
        <v>101</v>
      </c>
      <c r="B104" s="10" t="s">
        <v>158</v>
      </c>
      <c r="C104" s="10"/>
      <c r="D104" s="10" t="s">
        <v>13</v>
      </c>
      <c r="E104" s="10"/>
      <c r="F104" s="10" t="s">
        <v>13</v>
      </c>
      <c r="G104" s="8"/>
      <c r="H104" s="8"/>
    </row>
    <row r="105" customHeight="1" spans="1:9">
      <c r="A105" s="7">
        <v>102</v>
      </c>
      <c r="B105" s="7" t="s">
        <v>120</v>
      </c>
      <c r="C105" s="7" t="s">
        <v>159</v>
      </c>
      <c r="D105" s="7" t="s">
        <v>23</v>
      </c>
      <c r="E105" s="7" t="s">
        <v>159</v>
      </c>
      <c r="F105" s="7" t="s">
        <v>23</v>
      </c>
      <c r="G105" s="8"/>
      <c r="H105" s="8"/>
    </row>
    <row r="106" customHeight="1" spans="1:9">
      <c r="A106" s="7">
        <v>103</v>
      </c>
      <c r="B106" s="7" t="s">
        <v>160</v>
      </c>
      <c r="C106" s="115" t="s">
        <v>161</v>
      </c>
      <c r="D106" s="7" t="s">
        <v>13</v>
      </c>
      <c r="E106" s="115" t="s">
        <v>161</v>
      </c>
      <c r="F106" s="7" t="s">
        <v>13</v>
      </c>
      <c r="G106" s="8"/>
      <c r="H106" s="8"/>
    </row>
    <row r="107" customHeight="1" spans="1:9">
      <c r="A107" s="7">
        <v>104</v>
      </c>
      <c r="B107" s="7" t="s">
        <v>162</v>
      </c>
      <c r="C107" s="115" t="s">
        <v>163</v>
      </c>
      <c r="D107" s="7" t="s">
        <v>13</v>
      </c>
      <c r="E107" s="115" t="s">
        <v>163</v>
      </c>
      <c r="F107" s="7" t="s">
        <v>13</v>
      </c>
      <c r="G107" s="8"/>
      <c r="H107" s="8"/>
    </row>
    <row r="108" customHeight="1" spans="1:9">
      <c r="A108" s="7">
        <v>105</v>
      </c>
      <c r="B108" s="11" t="s">
        <v>164</v>
      </c>
      <c r="C108" s="35" t="s">
        <v>165</v>
      </c>
      <c r="D108" s="116" t="s">
        <v>23</v>
      </c>
      <c r="E108" s="35" t="s">
        <v>165</v>
      </c>
      <c r="F108" s="116" t="s">
        <v>23</v>
      </c>
      <c r="G108" s="13"/>
      <c r="H108" s="13"/>
    </row>
    <row r="109" customHeight="1" spans="1:9">
      <c r="A109" s="7">
        <v>106</v>
      </c>
      <c r="B109" s="11" t="s">
        <v>166</v>
      </c>
      <c r="C109" s="11"/>
      <c r="D109" s="11" t="s">
        <v>17</v>
      </c>
      <c r="E109" s="11"/>
      <c r="F109" s="11" t="s">
        <v>17</v>
      </c>
      <c r="G109" s="13"/>
      <c r="H109" s="13"/>
    </row>
    <row r="110" customHeight="1" spans="1:9">
      <c r="A110" s="7">
        <v>107</v>
      </c>
      <c r="B110" s="11" t="s">
        <v>167</v>
      </c>
      <c r="C110" s="11" t="s">
        <v>168</v>
      </c>
      <c r="D110" s="11" t="s">
        <v>63</v>
      </c>
      <c r="E110" s="11" t="s">
        <v>168</v>
      </c>
      <c r="F110" s="11" t="s">
        <v>63</v>
      </c>
      <c r="G110" s="13"/>
      <c r="H110" s="13"/>
    </row>
    <row r="111" customFormat="1" customHeight="1" spans="1:9">
      <c r="A111" s="7">
        <v>108</v>
      </c>
      <c r="B111" s="11" t="s">
        <v>169</v>
      </c>
      <c r="C111" s="11" t="s">
        <v>170</v>
      </c>
      <c r="D111" s="11" t="s">
        <v>13</v>
      </c>
      <c r="E111" s="11" t="s">
        <v>170</v>
      </c>
      <c r="F111" s="11" t="s">
        <v>13</v>
      </c>
      <c r="G111" s="11"/>
      <c r="H111" s="11"/>
      <c r="I111" s="117"/>
    </row>
    <row r="112" customFormat="1" customHeight="1" spans="1:9">
      <c r="A112" s="7">
        <v>109</v>
      </c>
      <c r="B112" s="11" t="s">
        <v>171</v>
      </c>
      <c r="C112" s="11" t="s">
        <v>172</v>
      </c>
      <c r="D112" s="11" t="s">
        <v>23</v>
      </c>
      <c r="E112" s="11" t="s">
        <v>172</v>
      </c>
      <c r="F112" s="11" t="s">
        <v>23</v>
      </c>
      <c r="G112" s="11"/>
      <c r="H112" s="11"/>
      <c r="I112" s="117"/>
    </row>
    <row r="113" customFormat="1" customHeight="1" spans="1:9">
      <c r="A113" s="7">
        <v>110</v>
      </c>
      <c r="B113" s="11" t="s">
        <v>173</v>
      </c>
      <c r="C113" s="11" t="s">
        <v>174</v>
      </c>
      <c r="D113" s="11" t="s">
        <v>77</v>
      </c>
      <c r="E113" s="11" t="s">
        <v>174</v>
      </c>
      <c r="F113" s="11" t="s">
        <v>77</v>
      </c>
      <c r="G113" s="11"/>
      <c r="H113" s="11"/>
      <c r="I113" s="117"/>
    </row>
    <row r="114" customFormat="1" customHeight="1" spans="1:9">
      <c r="A114" s="7">
        <v>111</v>
      </c>
      <c r="B114" s="11" t="s">
        <v>61</v>
      </c>
      <c r="C114" s="11" t="s">
        <v>175</v>
      </c>
      <c r="D114" s="11" t="s">
        <v>63</v>
      </c>
      <c r="E114" s="11" t="s">
        <v>175</v>
      </c>
      <c r="F114" s="11" t="s">
        <v>63</v>
      </c>
      <c r="G114" s="11"/>
      <c r="H114" s="11"/>
      <c r="I114" s="117"/>
    </row>
    <row r="115" customFormat="1" customHeight="1" spans="1:9">
      <c r="A115" s="7">
        <v>112</v>
      </c>
      <c r="B115" s="11" t="s">
        <v>176</v>
      </c>
      <c r="C115" s="11"/>
      <c r="D115" s="11" t="s">
        <v>73</v>
      </c>
      <c r="E115" s="11"/>
      <c r="F115" s="11" t="s">
        <v>73</v>
      </c>
      <c r="G115" s="11"/>
      <c r="H115" s="11"/>
      <c r="I115" s="117"/>
    </row>
    <row r="116" customFormat="1" customHeight="1" spans="1:9">
      <c r="A116" s="7">
        <v>113</v>
      </c>
      <c r="B116" s="11" t="s">
        <v>177</v>
      </c>
      <c r="C116" s="11" t="s">
        <v>178</v>
      </c>
      <c r="D116" s="11" t="s">
        <v>77</v>
      </c>
      <c r="E116" s="11" t="s">
        <v>178</v>
      </c>
      <c r="F116" s="11" t="s">
        <v>77</v>
      </c>
      <c r="G116" s="11"/>
      <c r="H116" s="11"/>
      <c r="I116" s="117"/>
    </row>
    <row r="117" customFormat="1" customHeight="1" spans="1:9">
      <c r="A117" s="7">
        <v>114</v>
      </c>
      <c r="B117" s="11" t="s">
        <v>179</v>
      </c>
      <c r="C117" s="11"/>
      <c r="D117" s="11" t="s">
        <v>23</v>
      </c>
      <c r="E117" s="11"/>
      <c r="F117" s="11" t="s">
        <v>23</v>
      </c>
      <c r="G117" s="11"/>
      <c r="H117" s="11"/>
      <c r="I117" s="117"/>
    </row>
    <row r="118" customFormat="1" customHeight="1" spans="1:9">
      <c r="A118" s="7">
        <v>115</v>
      </c>
      <c r="B118" s="11" t="s">
        <v>180</v>
      </c>
      <c r="C118" s="11" t="s">
        <v>181</v>
      </c>
      <c r="D118" s="11" t="s">
        <v>77</v>
      </c>
      <c r="E118" s="11" t="s">
        <v>181</v>
      </c>
      <c r="F118" s="11" t="s">
        <v>77</v>
      </c>
      <c r="G118" s="11"/>
      <c r="H118" s="11"/>
      <c r="I118" s="117"/>
    </row>
    <row r="119" customFormat="1" customHeight="1" spans="1:9">
      <c r="A119" s="7">
        <v>116</v>
      </c>
      <c r="B119" s="46" t="s">
        <v>182</v>
      </c>
      <c r="C119" s="118" t="s">
        <v>183</v>
      </c>
      <c r="D119" s="46" t="s">
        <v>23</v>
      </c>
      <c r="E119" s="118" t="s">
        <v>183</v>
      </c>
      <c r="F119" s="46" t="s">
        <v>23</v>
      </c>
      <c r="G119" s="47"/>
      <c r="H119" s="46"/>
      <c r="I119" s="117"/>
    </row>
    <row r="120" customFormat="1" customHeight="1" spans="1:9">
      <c r="A120" s="7">
        <v>117</v>
      </c>
      <c r="B120" s="35" t="s">
        <v>184</v>
      </c>
      <c r="C120" s="35" t="s">
        <v>185</v>
      </c>
      <c r="D120" s="35" t="s">
        <v>77</v>
      </c>
      <c r="E120" s="35" t="s">
        <v>185</v>
      </c>
      <c r="F120" s="35" t="s">
        <v>77</v>
      </c>
      <c r="G120" s="35"/>
      <c r="H120" s="35"/>
      <c r="I120" s="117"/>
    </row>
    <row r="121" customFormat="1" customHeight="1" spans="1:9">
      <c r="A121" s="7">
        <v>118</v>
      </c>
      <c r="B121" s="55" t="s">
        <v>186</v>
      </c>
      <c r="C121" s="55"/>
      <c r="D121" s="55" t="s">
        <v>23</v>
      </c>
      <c r="E121" s="55"/>
      <c r="F121" s="55" t="s">
        <v>23</v>
      </c>
      <c r="G121" s="55"/>
      <c r="H121" s="55"/>
      <c r="I121" s="117"/>
    </row>
    <row r="122" customFormat="1" customHeight="1" spans="1:9">
      <c r="A122" s="7">
        <v>119</v>
      </c>
      <c r="B122" s="46" t="s">
        <v>187</v>
      </c>
      <c r="C122" s="46" t="s">
        <v>188</v>
      </c>
      <c r="D122" s="46" t="s">
        <v>23</v>
      </c>
      <c r="E122" s="46"/>
      <c r="F122" s="46" t="s">
        <v>23</v>
      </c>
      <c r="G122" s="83"/>
      <c r="H122" s="46"/>
      <c r="I122" s="117"/>
    </row>
    <row r="123" customFormat="1" customHeight="1" spans="1:9">
      <c r="A123" s="7">
        <v>120</v>
      </c>
      <c r="B123" s="46" t="s">
        <v>189</v>
      </c>
      <c r="C123" s="119" t="s">
        <v>190</v>
      </c>
      <c r="D123" s="46" t="s">
        <v>23</v>
      </c>
      <c r="E123" s="119" t="s">
        <v>190</v>
      </c>
      <c r="F123" s="46" t="s">
        <v>23</v>
      </c>
      <c r="G123" s="83"/>
      <c r="H123" s="46"/>
      <c r="I123" s="117"/>
    </row>
    <row r="124" customFormat="1" customHeight="1" spans="1:9">
      <c r="A124" s="7">
        <v>121</v>
      </c>
      <c r="B124" s="11" t="s">
        <v>191</v>
      </c>
      <c r="C124" s="11" t="s">
        <v>192</v>
      </c>
      <c r="D124" s="11" t="s">
        <v>23</v>
      </c>
      <c r="E124" s="11" t="s">
        <v>192</v>
      </c>
      <c r="F124" s="11" t="s">
        <v>23</v>
      </c>
      <c r="G124" s="120"/>
      <c r="H124" s="46"/>
      <c r="I124" s="117"/>
    </row>
    <row r="125" customFormat="1" customHeight="1" spans="1:9">
      <c r="A125" s="7">
        <v>122</v>
      </c>
      <c r="B125" s="11" t="s">
        <v>166</v>
      </c>
      <c r="C125" s="11"/>
      <c r="D125" s="11" t="s">
        <v>17</v>
      </c>
      <c r="E125" s="11"/>
      <c r="F125" s="11" t="s">
        <v>17</v>
      </c>
      <c r="G125" s="120"/>
      <c r="H125" s="120"/>
      <c r="I125" s="117"/>
    </row>
    <row r="126" customFormat="1" customHeight="1" spans="1:9">
      <c r="A126" s="7">
        <v>123</v>
      </c>
      <c r="B126" s="11" t="s">
        <v>193</v>
      </c>
      <c r="C126" s="11" t="s">
        <v>194</v>
      </c>
      <c r="D126" s="11" t="s">
        <v>13</v>
      </c>
      <c r="E126" s="11" t="s">
        <v>194</v>
      </c>
      <c r="F126" s="11" t="s">
        <v>13</v>
      </c>
      <c r="G126" s="120"/>
      <c r="H126" s="120"/>
      <c r="I126" s="117"/>
    </row>
    <row r="127" customFormat="1" customHeight="1" spans="1:9">
      <c r="A127" s="7">
        <v>124</v>
      </c>
      <c r="B127" s="11" t="s">
        <v>195</v>
      </c>
      <c r="C127" s="11" t="s">
        <v>196</v>
      </c>
      <c r="D127" s="11" t="s">
        <v>13</v>
      </c>
      <c r="E127" s="11" t="s">
        <v>196</v>
      </c>
      <c r="F127" s="11" t="s">
        <v>13</v>
      </c>
      <c r="G127" s="120"/>
      <c r="H127" s="120"/>
      <c r="I127" s="117"/>
    </row>
    <row r="128" customFormat="1" customHeight="1" spans="1:9">
      <c r="A128" s="7">
        <v>125</v>
      </c>
      <c r="B128" s="11" t="s">
        <v>197</v>
      </c>
      <c r="C128" s="11" t="s">
        <v>198</v>
      </c>
      <c r="D128" s="11" t="s">
        <v>23</v>
      </c>
      <c r="E128" s="11" t="s">
        <v>198</v>
      </c>
      <c r="F128" s="11" t="s">
        <v>23</v>
      </c>
      <c r="G128" s="120"/>
      <c r="H128" s="120"/>
      <c r="I128" s="117"/>
    </row>
    <row r="129" customFormat="1" customHeight="1" spans="1:9">
      <c r="A129" s="7">
        <v>126</v>
      </c>
      <c r="B129" s="11" t="s">
        <v>158</v>
      </c>
      <c r="C129" s="11"/>
      <c r="D129" s="11" t="s">
        <v>13</v>
      </c>
      <c r="E129" s="11"/>
      <c r="F129" s="11" t="s">
        <v>13</v>
      </c>
      <c r="G129" s="120"/>
      <c r="H129" s="120"/>
      <c r="I129" s="117"/>
    </row>
    <row r="130" customFormat="1" customHeight="1" spans="1:9">
      <c r="A130" s="7">
        <v>127</v>
      </c>
      <c r="B130" s="116" t="s">
        <v>199</v>
      </c>
      <c r="C130" s="116" t="s">
        <v>200</v>
      </c>
      <c r="D130" s="116" t="s">
        <v>13</v>
      </c>
      <c r="E130" s="116" t="s">
        <v>200</v>
      </c>
      <c r="F130" s="116" t="s">
        <v>13</v>
      </c>
      <c r="G130" s="121"/>
      <c r="H130" s="121"/>
      <c r="I130" s="117"/>
    </row>
    <row r="131" customFormat="1" customHeight="1" spans="1:9">
      <c r="A131" s="7">
        <v>128</v>
      </c>
      <c r="B131" s="116" t="s">
        <v>201</v>
      </c>
      <c r="C131" s="116"/>
      <c r="D131" s="116" t="s">
        <v>23</v>
      </c>
      <c r="E131" s="116"/>
      <c r="F131" s="116" t="s">
        <v>23</v>
      </c>
      <c r="G131" s="121"/>
      <c r="H131" s="121"/>
      <c r="I131" s="117"/>
    </row>
    <row r="132" customFormat="1" customHeight="1" spans="1:9">
      <c r="A132" s="7">
        <v>129</v>
      </c>
      <c r="B132" s="116" t="s">
        <v>202</v>
      </c>
      <c r="C132" s="116"/>
      <c r="D132" s="116" t="s">
        <v>23</v>
      </c>
      <c r="E132" s="116"/>
      <c r="F132" s="116" t="s">
        <v>23</v>
      </c>
      <c r="G132" s="121"/>
      <c r="H132" s="121"/>
      <c r="I132" s="117"/>
    </row>
    <row r="133" customFormat="1" customHeight="1" spans="1:9">
      <c r="A133" s="7">
        <v>130</v>
      </c>
      <c r="B133" s="116" t="s">
        <v>203</v>
      </c>
      <c r="C133" s="116"/>
      <c r="D133" s="116" t="s">
        <v>23</v>
      </c>
      <c r="E133" s="116"/>
      <c r="F133" s="116" t="s">
        <v>23</v>
      </c>
      <c r="G133" s="121"/>
      <c r="H133" s="121"/>
      <c r="I133" s="117"/>
    </row>
    <row r="134" customFormat="1" customHeight="1" spans="1:9">
      <c r="A134" s="7">
        <v>131</v>
      </c>
      <c r="B134" s="116" t="s">
        <v>204</v>
      </c>
      <c r="C134" s="116"/>
      <c r="D134" s="116" t="s">
        <v>10</v>
      </c>
      <c r="E134" s="116"/>
      <c r="F134" s="116" t="s">
        <v>10</v>
      </c>
      <c r="G134" s="121"/>
      <c r="H134" s="121"/>
      <c r="I134" s="117"/>
    </row>
    <row r="135" customFormat="1" customHeight="1" spans="1:9">
      <c r="A135" s="7">
        <v>132</v>
      </c>
      <c r="B135" s="116" t="s">
        <v>205</v>
      </c>
      <c r="C135" s="116"/>
      <c r="D135" s="116" t="s">
        <v>10</v>
      </c>
      <c r="E135" s="116"/>
      <c r="F135" s="116" t="s">
        <v>10</v>
      </c>
      <c r="G135" s="121"/>
      <c r="H135" s="121"/>
      <c r="I135" s="117"/>
    </row>
    <row r="136" s="1" customFormat="1" ht="21" customHeight="1" spans="1:9">
      <c r="A136" s="16" t="s">
        <v>206</v>
      </c>
      <c r="B136" s="16"/>
      <c r="C136" s="16"/>
      <c r="D136" s="16"/>
      <c r="E136" s="16"/>
      <c r="F136" s="16"/>
      <c r="G136" s="16"/>
      <c r="H136" s="16"/>
      <c r="I136" s="17"/>
    </row>
    <row r="137" s="1" customFormat="1" ht="21" customHeight="1" spans="1:9">
      <c r="A137" s="18" t="s">
        <v>207</v>
      </c>
      <c r="B137" s="19"/>
      <c r="C137" s="19"/>
      <c r="D137" s="19"/>
      <c r="E137" s="19"/>
      <c r="F137" s="19"/>
      <c r="G137" s="19"/>
      <c r="H137" s="20"/>
      <c r="I137" s="17"/>
    </row>
    <row r="138" s="2" customFormat="1" ht="52" customHeight="1" spans="1:9">
      <c r="A138" s="21" t="s">
        <v>208</v>
      </c>
      <c r="B138" s="21"/>
      <c r="C138" s="21"/>
      <c r="D138" s="21"/>
      <c r="E138" s="21"/>
      <c r="F138" s="21"/>
      <c r="G138" s="21"/>
      <c r="H138" s="21"/>
      <c r="I138" s="22"/>
    </row>
    <row r="139" s="2" customFormat="1" customHeight="1" spans="1:9">
      <c r="A139" s="16" t="s">
        <v>209</v>
      </c>
      <c r="B139" s="16"/>
      <c r="C139" s="16"/>
      <c r="D139" s="16"/>
      <c r="E139" s="16"/>
      <c r="F139" s="16"/>
      <c r="G139" s="16"/>
      <c r="H139" s="16"/>
      <c r="I139" s="22"/>
    </row>
    <row r="140" s="24" customFormat="1" customHeight="1" spans="1:9">
      <c r="A140" s="30"/>
      <c r="B140" s="4"/>
      <c r="C140" s="4"/>
      <c r="D140" s="4"/>
      <c r="E140" s="4"/>
      <c r="F140" s="4"/>
      <c r="G140" s="4"/>
      <c r="H140" s="3"/>
      <c r="I140" s="122"/>
    </row>
    <row r="141" s="24" customFormat="1" customHeight="1" spans="1:9">
      <c r="A141" s="114"/>
      <c r="B141" s="4"/>
      <c r="C141" s="4"/>
      <c r="D141" s="4"/>
      <c r="E141" s="4"/>
      <c r="F141" s="4"/>
      <c r="G141" s="4"/>
      <c r="H141" s="3"/>
      <c r="I141" s="122"/>
    </row>
  </sheetData>
  <autoFilter xmlns:etc="http://www.wps.cn/officeDocument/2017/etCustomData" ref="A3:I139" etc:filterBottomFollowUsedRange="0">
    <extLst/>
  </autoFilter>
  <mergeCells count="7">
    <mergeCell ref="A1:H1"/>
    <mergeCell ref="A2:D2"/>
    <mergeCell ref="E2:H2"/>
    <mergeCell ref="A136:H136"/>
    <mergeCell ref="A137:H137"/>
    <mergeCell ref="A138:H138"/>
    <mergeCell ref="A139:H139"/>
  </mergeCells>
  <pageMargins left="0.75" right="0.75" top="0.747916666666667" bottom="0.550694444444444" header="0.5" footer="0.5"/>
  <pageSetup paperSize="9" scale="90" orientation="portrait"/>
  <headerFooter/>
  <rowBreaks count="1" manualBreakCount="1">
    <brk id="5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48"/>
  <sheetViews>
    <sheetView topLeftCell="A1025" workbookViewId="0">
      <selection activeCell="A1047" sqref="A1047:H1047"/>
    </sheetView>
  </sheetViews>
  <sheetFormatPr defaultColWidth="8" defaultRowHeight="18" customHeight="1"/>
  <cols>
    <col min="1" max="1" width="5.46296296296296" style="33" customWidth="1"/>
    <col min="2" max="2" width="49" style="22" customWidth="1"/>
    <col min="3" max="3" width="41.5" style="22" customWidth="1"/>
    <col min="4" max="4" width="8.60185185185185" style="22" customWidth="1"/>
    <col min="5" max="5" width="40.75" style="2" customWidth="1"/>
    <col min="6" max="6" width="8.87037037037037" style="2" customWidth="1"/>
    <col min="7" max="7" width="11.462962962963" style="2" customWidth="1"/>
    <col min="8" max="8" width="11.8796296296296" style="2" customWidth="1"/>
    <col min="9" max="28" width="8" style="2"/>
    <col min="29" max="16381" width="7.73148148148148" style="2"/>
    <col min="16382" max="16384" width="8" style="2"/>
  </cols>
  <sheetData>
    <row r="1" ht="21" customHeight="1" spans="1:8">
      <c r="A1" s="34" t="s">
        <v>210</v>
      </c>
      <c r="B1" s="34"/>
      <c r="C1" s="34"/>
      <c r="D1" s="34"/>
      <c r="E1" s="34"/>
      <c r="F1" s="34"/>
      <c r="G1" s="34"/>
      <c r="H1" s="34"/>
    </row>
    <row r="2" customHeight="1" spans="1:8">
      <c r="A2" s="11" t="s">
        <v>1</v>
      </c>
      <c r="B2" s="11"/>
      <c r="C2" s="11"/>
      <c r="D2" s="11"/>
      <c r="E2" s="11" t="s">
        <v>2</v>
      </c>
      <c r="F2" s="11"/>
      <c r="G2" s="11"/>
      <c r="H2" s="11"/>
    </row>
    <row r="3" s="33" customFormat="1" customHeight="1" spans="1:8">
      <c r="A3" s="11" t="s">
        <v>211</v>
      </c>
      <c r="B3" s="91" t="s">
        <v>3</v>
      </c>
      <c r="C3" s="41" t="s">
        <v>4</v>
      </c>
      <c r="D3" s="41" t="s">
        <v>5</v>
      </c>
      <c r="E3" s="92" t="s">
        <v>4</v>
      </c>
      <c r="F3" s="92" t="s">
        <v>5</v>
      </c>
      <c r="G3" s="11" t="s">
        <v>6</v>
      </c>
      <c r="H3" s="11" t="s">
        <v>7</v>
      </c>
    </row>
    <row r="4" customHeight="1" spans="1:8">
      <c r="A4" s="11">
        <v>1</v>
      </c>
      <c r="B4" s="43" t="s">
        <v>212</v>
      </c>
      <c r="C4" s="43" t="s">
        <v>213</v>
      </c>
      <c r="D4" s="43" t="s">
        <v>23</v>
      </c>
      <c r="E4" s="43" t="s">
        <v>213</v>
      </c>
      <c r="F4" s="43" t="s">
        <v>23</v>
      </c>
      <c r="G4" s="43"/>
      <c r="H4" s="43"/>
    </row>
    <row r="5" customHeight="1" spans="1:8">
      <c r="A5" s="11">
        <v>2</v>
      </c>
      <c r="B5" s="43" t="s">
        <v>214</v>
      </c>
      <c r="C5" s="43" t="s">
        <v>215</v>
      </c>
      <c r="D5" s="43" t="s">
        <v>23</v>
      </c>
      <c r="E5" s="43" t="s">
        <v>215</v>
      </c>
      <c r="F5" s="43" t="s">
        <v>23</v>
      </c>
      <c r="G5" s="43"/>
      <c r="H5" s="43"/>
    </row>
    <row r="6" customHeight="1" spans="1:8">
      <c r="A6" s="11">
        <v>3</v>
      </c>
      <c r="B6" s="43" t="s">
        <v>216</v>
      </c>
      <c r="C6" s="43" t="s">
        <v>215</v>
      </c>
      <c r="D6" s="43" t="s">
        <v>23</v>
      </c>
      <c r="E6" s="43" t="s">
        <v>215</v>
      </c>
      <c r="F6" s="43" t="s">
        <v>23</v>
      </c>
      <c r="G6" s="43"/>
      <c r="H6" s="43"/>
    </row>
    <row r="7" customHeight="1" spans="1:8">
      <c r="A7" s="11">
        <v>4</v>
      </c>
      <c r="B7" s="43" t="s">
        <v>217</v>
      </c>
      <c r="C7" s="43" t="s">
        <v>218</v>
      </c>
      <c r="D7" s="43" t="s">
        <v>77</v>
      </c>
      <c r="E7" s="43" t="s">
        <v>218</v>
      </c>
      <c r="F7" s="43" t="s">
        <v>77</v>
      </c>
      <c r="G7" s="43"/>
      <c r="H7" s="43"/>
    </row>
    <row r="8" customHeight="1" spans="1:8">
      <c r="A8" s="11">
        <v>5</v>
      </c>
      <c r="B8" s="43" t="s">
        <v>216</v>
      </c>
      <c r="C8" s="43" t="s">
        <v>219</v>
      </c>
      <c r="D8" s="43" t="s">
        <v>23</v>
      </c>
      <c r="E8" s="43" t="s">
        <v>219</v>
      </c>
      <c r="F8" s="43" t="s">
        <v>23</v>
      </c>
      <c r="G8" s="43"/>
      <c r="H8" s="43"/>
    </row>
    <row r="9" customHeight="1" spans="1:8">
      <c r="A9" s="11">
        <v>6</v>
      </c>
      <c r="B9" s="43" t="s">
        <v>220</v>
      </c>
      <c r="C9" s="43"/>
      <c r="D9" s="43" t="s">
        <v>23</v>
      </c>
      <c r="E9" s="43"/>
      <c r="F9" s="43" t="s">
        <v>23</v>
      </c>
      <c r="G9" s="43"/>
      <c r="H9" s="43"/>
    </row>
    <row r="10" customHeight="1" spans="1:8">
      <c r="A10" s="11">
        <v>7</v>
      </c>
      <c r="B10" s="43" t="s">
        <v>221</v>
      </c>
      <c r="C10" s="43">
        <v>6203</v>
      </c>
      <c r="D10" s="43" t="s">
        <v>23</v>
      </c>
      <c r="E10" s="43">
        <v>6203</v>
      </c>
      <c r="F10" s="43" t="s">
        <v>23</v>
      </c>
      <c r="G10" s="43"/>
      <c r="H10" s="43"/>
    </row>
    <row r="11" customHeight="1" spans="1:8">
      <c r="A11" s="11">
        <v>8</v>
      </c>
      <c r="B11" s="43" t="s">
        <v>222</v>
      </c>
      <c r="C11" s="43" t="s">
        <v>223</v>
      </c>
      <c r="D11" s="43" t="s">
        <v>37</v>
      </c>
      <c r="E11" s="43" t="s">
        <v>223</v>
      </c>
      <c r="F11" s="43" t="s">
        <v>37</v>
      </c>
      <c r="G11" s="43"/>
      <c r="H11" s="43"/>
    </row>
    <row r="12" customHeight="1" spans="1:8">
      <c r="A12" s="11">
        <v>9</v>
      </c>
      <c r="B12" s="43" t="s">
        <v>221</v>
      </c>
      <c r="C12" s="43">
        <v>6302</v>
      </c>
      <c r="D12" s="43" t="s">
        <v>23</v>
      </c>
      <c r="E12" s="43">
        <v>6302</v>
      </c>
      <c r="F12" s="43" t="s">
        <v>23</v>
      </c>
      <c r="G12" s="43"/>
      <c r="H12" s="43"/>
    </row>
    <row r="13" customHeight="1" spans="1:8">
      <c r="A13" s="11">
        <v>10</v>
      </c>
      <c r="B13" s="43" t="s">
        <v>224</v>
      </c>
      <c r="C13" s="43" t="s">
        <v>225</v>
      </c>
      <c r="D13" s="43" t="s">
        <v>23</v>
      </c>
      <c r="E13" s="43" t="s">
        <v>225</v>
      </c>
      <c r="F13" s="43" t="s">
        <v>23</v>
      </c>
      <c r="G13" s="43"/>
      <c r="H13" s="43"/>
    </row>
    <row r="14" customHeight="1" spans="1:8">
      <c r="A14" s="11">
        <v>11</v>
      </c>
      <c r="B14" s="43" t="s">
        <v>226</v>
      </c>
      <c r="C14" s="43"/>
      <c r="D14" s="43" t="s">
        <v>227</v>
      </c>
      <c r="E14" s="43"/>
      <c r="F14" s="43" t="s">
        <v>227</v>
      </c>
      <c r="G14" s="43"/>
      <c r="H14" s="43"/>
    </row>
    <row r="15" customHeight="1" spans="1:8">
      <c r="A15" s="11">
        <v>12</v>
      </c>
      <c r="B15" s="43" t="s">
        <v>228</v>
      </c>
      <c r="C15" s="43"/>
      <c r="D15" s="43" t="s">
        <v>23</v>
      </c>
      <c r="E15" s="43"/>
      <c r="F15" s="43" t="s">
        <v>23</v>
      </c>
      <c r="G15" s="43"/>
      <c r="H15" s="43"/>
    </row>
    <row r="16" customHeight="1" spans="1:8">
      <c r="A16" s="11">
        <v>13</v>
      </c>
      <c r="B16" s="43" t="s">
        <v>229</v>
      </c>
      <c r="C16" s="43"/>
      <c r="D16" s="43" t="s">
        <v>23</v>
      </c>
      <c r="E16" s="43"/>
      <c r="F16" s="43" t="s">
        <v>23</v>
      </c>
      <c r="G16" s="43"/>
      <c r="H16" s="43"/>
    </row>
    <row r="17" customHeight="1" spans="1:8">
      <c r="A17" s="11">
        <v>14</v>
      </c>
      <c r="B17" s="43" t="s">
        <v>230</v>
      </c>
      <c r="C17" s="43" t="s">
        <v>231</v>
      </c>
      <c r="D17" s="43" t="s">
        <v>23</v>
      </c>
      <c r="E17" s="43" t="s">
        <v>231</v>
      </c>
      <c r="F17" s="43" t="s">
        <v>23</v>
      </c>
      <c r="G17" s="43"/>
      <c r="H17" s="43"/>
    </row>
    <row r="18" customHeight="1" spans="1:8">
      <c r="A18" s="11">
        <v>15</v>
      </c>
      <c r="B18" s="43" t="s">
        <v>232</v>
      </c>
      <c r="C18" s="43" t="s">
        <v>233</v>
      </c>
      <c r="D18" s="43" t="s">
        <v>23</v>
      </c>
      <c r="E18" s="43" t="s">
        <v>233</v>
      </c>
      <c r="F18" s="43" t="s">
        <v>23</v>
      </c>
      <c r="G18" s="43"/>
      <c r="H18" s="43"/>
    </row>
    <row r="19" customHeight="1" spans="1:8">
      <c r="A19" s="11">
        <v>16</v>
      </c>
      <c r="B19" s="43" t="s">
        <v>234</v>
      </c>
      <c r="C19" s="43" t="s">
        <v>235</v>
      </c>
      <c r="D19" s="43" t="s">
        <v>23</v>
      </c>
      <c r="E19" s="43" t="s">
        <v>235</v>
      </c>
      <c r="F19" s="43" t="s">
        <v>23</v>
      </c>
      <c r="G19" s="43"/>
      <c r="H19" s="43"/>
    </row>
    <row r="20" customHeight="1" spans="1:8">
      <c r="A20" s="11">
        <v>17</v>
      </c>
      <c r="B20" s="43" t="s">
        <v>236</v>
      </c>
      <c r="C20" s="43" t="s">
        <v>237</v>
      </c>
      <c r="D20" s="43" t="s">
        <v>23</v>
      </c>
      <c r="E20" s="43" t="s">
        <v>237</v>
      </c>
      <c r="F20" s="43" t="s">
        <v>23</v>
      </c>
      <c r="G20" s="43"/>
      <c r="H20" s="43"/>
    </row>
    <row r="21" customHeight="1" spans="1:8">
      <c r="A21" s="11">
        <v>18</v>
      </c>
      <c r="B21" s="43" t="s">
        <v>238</v>
      </c>
      <c r="C21" s="43"/>
      <c r="D21" s="43" t="s">
        <v>23</v>
      </c>
      <c r="E21" s="43"/>
      <c r="F21" s="43" t="s">
        <v>23</v>
      </c>
      <c r="G21" s="43"/>
      <c r="H21" s="43"/>
    </row>
    <row r="22" customHeight="1" spans="1:8">
      <c r="A22" s="11">
        <v>19</v>
      </c>
      <c r="B22" s="43" t="s">
        <v>239</v>
      </c>
      <c r="C22" s="43" t="s">
        <v>240</v>
      </c>
      <c r="D22" s="43" t="s">
        <v>23</v>
      </c>
      <c r="E22" s="43" t="s">
        <v>240</v>
      </c>
      <c r="F22" s="43" t="s">
        <v>23</v>
      </c>
      <c r="G22" s="43"/>
      <c r="H22" s="43"/>
    </row>
    <row r="23" customHeight="1" spans="1:8">
      <c r="A23" s="11">
        <v>20</v>
      </c>
      <c r="B23" s="43" t="s">
        <v>239</v>
      </c>
      <c r="C23" s="43" t="s">
        <v>241</v>
      </c>
      <c r="D23" s="43" t="s">
        <v>23</v>
      </c>
      <c r="E23" s="43" t="s">
        <v>241</v>
      </c>
      <c r="F23" s="43" t="s">
        <v>23</v>
      </c>
      <c r="G23" s="43"/>
      <c r="H23" s="43"/>
    </row>
    <row r="24" customHeight="1" spans="1:8">
      <c r="A24" s="11">
        <v>21</v>
      </c>
      <c r="B24" s="43" t="s">
        <v>242</v>
      </c>
      <c r="C24" s="43" t="s">
        <v>243</v>
      </c>
      <c r="D24" s="43" t="s">
        <v>23</v>
      </c>
      <c r="E24" s="43" t="s">
        <v>243</v>
      </c>
      <c r="F24" s="43" t="s">
        <v>23</v>
      </c>
      <c r="G24" s="43"/>
      <c r="H24" s="43"/>
    </row>
    <row r="25" customHeight="1" spans="1:8">
      <c r="A25" s="11">
        <v>22</v>
      </c>
      <c r="B25" s="43" t="s">
        <v>244</v>
      </c>
      <c r="C25" s="43" t="s">
        <v>245</v>
      </c>
      <c r="D25" s="43" t="s">
        <v>37</v>
      </c>
      <c r="E25" s="43" t="s">
        <v>245</v>
      </c>
      <c r="F25" s="43" t="s">
        <v>37</v>
      </c>
      <c r="G25" s="43"/>
      <c r="H25" s="43"/>
    </row>
    <row r="26" customHeight="1" spans="1:8">
      <c r="A26" s="11">
        <v>23</v>
      </c>
      <c r="B26" s="43" t="s">
        <v>246</v>
      </c>
      <c r="C26" s="43" t="s">
        <v>247</v>
      </c>
      <c r="D26" s="43" t="s">
        <v>35</v>
      </c>
      <c r="E26" s="43" t="s">
        <v>247</v>
      </c>
      <c r="F26" s="43" t="s">
        <v>35</v>
      </c>
      <c r="G26" s="43"/>
      <c r="H26" s="43"/>
    </row>
    <row r="27" customHeight="1" spans="1:8">
      <c r="A27" s="11">
        <v>24</v>
      </c>
      <c r="B27" s="43" t="s">
        <v>246</v>
      </c>
      <c r="C27" s="43" t="s">
        <v>248</v>
      </c>
      <c r="D27" s="43" t="s">
        <v>35</v>
      </c>
      <c r="E27" s="43" t="s">
        <v>248</v>
      </c>
      <c r="F27" s="43" t="s">
        <v>35</v>
      </c>
      <c r="G27" s="43"/>
      <c r="H27" s="43"/>
    </row>
    <row r="28" customHeight="1" spans="1:8">
      <c r="A28" s="11">
        <v>25</v>
      </c>
      <c r="B28" s="43" t="s">
        <v>249</v>
      </c>
      <c r="C28" s="43" t="s">
        <v>250</v>
      </c>
      <c r="D28" s="43" t="s">
        <v>251</v>
      </c>
      <c r="E28" s="43" t="s">
        <v>250</v>
      </c>
      <c r="F28" s="43" t="s">
        <v>251</v>
      </c>
      <c r="G28" s="43"/>
      <c r="H28" s="43"/>
    </row>
    <row r="29" customHeight="1" spans="1:8">
      <c r="A29" s="11">
        <v>26</v>
      </c>
      <c r="B29" s="43" t="s">
        <v>252</v>
      </c>
      <c r="C29" s="43" t="s">
        <v>253</v>
      </c>
      <c r="D29" s="43" t="s">
        <v>17</v>
      </c>
      <c r="E29" s="43" t="s">
        <v>253</v>
      </c>
      <c r="F29" s="43" t="s">
        <v>17</v>
      </c>
      <c r="G29" s="43"/>
      <c r="H29" s="43"/>
    </row>
    <row r="30" customHeight="1" spans="1:8">
      <c r="A30" s="11">
        <v>27</v>
      </c>
      <c r="B30" s="43" t="s">
        <v>254</v>
      </c>
      <c r="C30" s="43" t="s">
        <v>255</v>
      </c>
      <c r="D30" s="43" t="s">
        <v>23</v>
      </c>
      <c r="E30" s="43" t="s">
        <v>255</v>
      </c>
      <c r="F30" s="43" t="s">
        <v>23</v>
      </c>
      <c r="G30" s="43"/>
      <c r="H30" s="43"/>
    </row>
    <row r="31" customHeight="1" spans="1:8">
      <c r="A31" s="11">
        <v>28</v>
      </c>
      <c r="B31" s="43" t="s">
        <v>256</v>
      </c>
      <c r="C31" s="43" t="s">
        <v>76</v>
      </c>
      <c r="D31" s="43" t="s">
        <v>23</v>
      </c>
      <c r="E31" s="43" t="s">
        <v>76</v>
      </c>
      <c r="F31" s="43" t="s">
        <v>23</v>
      </c>
      <c r="G31" s="43"/>
      <c r="H31" s="43"/>
    </row>
    <row r="32" customHeight="1" spans="1:8">
      <c r="A32" s="11">
        <v>29</v>
      </c>
      <c r="B32" s="43" t="s">
        <v>246</v>
      </c>
      <c r="C32" s="43" t="s">
        <v>257</v>
      </c>
      <c r="D32" s="43" t="s">
        <v>35</v>
      </c>
      <c r="E32" s="43" t="s">
        <v>257</v>
      </c>
      <c r="F32" s="43" t="s">
        <v>35</v>
      </c>
      <c r="G32" s="43"/>
      <c r="H32" s="43"/>
    </row>
    <row r="33" customHeight="1" spans="1:8">
      <c r="A33" s="11">
        <v>30</v>
      </c>
      <c r="B33" s="43" t="s">
        <v>246</v>
      </c>
      <c r="C33" s="43" t="s">
        <v>258</v>
      </c>
      <c r="D33" s="43" t="s">
        <v>35</v>
      </c>
      <c r="E33" s="43" t="s">
        <v>258</v>
      </c>
      <c r="F33" s="43" t="s">
        <v>35</v>
      </c>
      <c r="G33" s="43"/>
      <c r="H33" s="43"/>
    </row>
    <row r="34" customHeight="1" spans="1:8">
      <c r="A34" s="11">
        <v>31</v>
      </c>
      <c r="B34" s="43" t="s">
        <v>259</v>
      </c>
      <c r="C34" s="43"/>
      <c r="D34" s="43" t="s">
        <v>17</v>
      </c>
      <c r="E34" s="43"/>
      <c r="F34" s="43" t="s">
        <v>17</v>
      </c>
      <c r="G34" s="43"/>
      <c r="H34" s="43"/>
    </row>
    <row r="35" customHeight="1" spans="1:8">
      <c r="A35" s="11">
        <v>32</v>
      </c>
      <c r="B35" s="43" t="s">
        <v>260</v>
      </c>
      <c r="C35" s="43" t="s">
        <v>261</v>
      </c>
      <c r="D35" s="43" t="s">
        <v>37</v>
      </c>
      <c r="E35" s="43" t="s">
        <v>261</v>
      </c>
      <c r="F35" s="43" t="s">
        <v>37</v>
      </c>
      <c r="G35" s="43"/>
      <c r="H35" s="43"/>
    </row>
    <row r="36" customHeight="1" spans="1:8">
      <c r="A36" s="11">
        <v>33</v>
      </c>
      <c r="B36" s="43" t="s">
        <v>262</v>
      </c>
      <c r="C36" s="43" t="s">
        <v>263</v>
      </c>
      <c r="D36" s="43" t="s">
        <v>23</v>
      </c>
      <c r="E36" s="43" t="s">
        <v>263</v>
      </c>
      <c r="F36" s="43" t="s">
        <v>23</v>
      </c>
      <c r="G36" s="43"/>
      <c r="H36" s="43"/>
    </row>
    <row r="37" customHeight="1" spans="1:8">
      <c r="A37" s="11">
        <v>34</v>
      </c>
      <c r="B37" s="43" t="s">
        <v>264</v>
      </c>
      <c r="C37" s="43" t="s">
        <v>265</v>
      </c>
      <c r="D37" s="43" t="s">
        <v>23</v>
      </c>
      <c r="E37" s="43" t="s">
        <v>265</v>
      </c>
      <c r="F37" s="43" t="s">
        <v>23</v>
      </c>
      <c r="G37" s="43"/>
      <c r="H37" s="43"/>
    </row>
    <row r="38" customHeight="1" spans="1:8">
      <c r="A38" s="11">
        <v>35</v>
      </c>
      <c r="B38" s="43" t="s">
        <v>266</v>
      </c>
      <c r="C38" s="43" t="s">
        <v>267</v>
      </c>
      <c r="D38" s="43" t="s">
        <v>23</v>
      </c>
      <c r="E38" s="43" t="s">
        <v>267</v>
      </c>
      <c r="F38" s="43" t="s">
        <v>23</v>
      </c>
      <c r="G38" s="43"/>
      <c r="H38" s="43"/>
    </row>
    <row r="39" customHeight="1" spans="1:8">
      <c r="A39" s="11">
        <v>36</v>
      </c>
      <c r="B39" s="43" t="s">
        <v>268</v>
      </c>
      <c r="C39" s="43" t="s">
        <v>269</v>
      </c>
      <c r="D39" s="43" t="s">
        <v>37</v>
      </c>
      <c r="E39" s="43" t="s">
        <v>269</v>
      </c>
      <c r="F39" s="43" t="s">
        <v>37</v>
      </c>
      <c r="G39" s="43"/>
      <c r="H39" s="43"/>
    </row>
    <row r="40" customHeight="1" spans="1:8">
      <c r="A40" s="11">
        <v>37</v>
      </c>
      <c r="B40" s="43" t="s">
        <v>270</v>
      </c>
      <c r="C40" s="43" t="s">
        <v>271</v>
      </c>
      <c r="D40" s="43" t="s">
        <v>35</v>
      </c>
      <c r="E40" s="43" t="s">
        <v>271</v>
      </c>
      <c r="F40" s="43" t="s">
        <v>35</v>
      </c>
      <c r="G40" s="43"/>
      <c r="H40" s="43"/>
    </row>
    <row r="41" customHeight="1" spans="1:8">
      <c r="A41" s="11">
        <v>38</v>
      </c>
      <c r="B41" s="43" t="s">
        <v>272</v>
      </c>
      <c r="C41" s="43" t="s">
        <v>273</v>
      </c>
      <c r="D41" s="43" t="s">
        <v>73</v>
      </c>
      <c r="E41" s="43" t="s">
        <v>273</v>
      </c>
      <c r="F41" s="43" t="s">
        <v>73</v>
      </c>
      <c r="G41" s="43"/>
      <c r="H41" s="43"/>
    </row>
    <row r="42" customHeight="1" spans="1:8">
      <c r="A42" s="11">
        <v>39</v>
      </c>
      <c r="B42" s="43" t="s">
        <v>274</v>
      </c>
      <c r="C42" s="43"/>
      <c r="D42" s="43" t="s">
        <v>23</v>
      </c>
      <c r="E42" s="43"/>
      <c r="F42" s="43" t="s">
        <v>23</v>
      </c>
      <c r="G42" s="43"/>
      <c r="H42" s="43"/>
    </row>
    <row r="43" customHeight="1" spans="1:8">
      <c r="A43" s="11">
        <v>40</v>
      </c>
      <c r="B43" s="43" t="s">
        <v>275</v>
      </c>
      <c r="C43" s="43" t="s">
        <v>276</v>
      </c>
      <c r="D43" s="43" t="s">
        <v>37</v>
      </c>
      <c r="E43" s="43" t="s">
        <v>276</v>
      </c>
      <c r="F43" s="43" t="s">
        <v>37</v>
      </c>
      <c r="G43" s="43"/>
      <c r="H43" s="43"/>
    </row>
    <row r="44" customHeight="1" spans="1:8">
      <c r="A44" s="11">
        <v>41</v>
      </c>
      <c r="B44" s="43" t="s">
        <v>277</v>
      </c>
      <c r="C44" s="43" t="s">
        <v>278</v>
      </c>
      <c r="D44" s="43" t="s">
        <v>279</v>
      </c>
      <c r="E44" s="43" t="s">
        <v>278</v>
      </c>
      <c r="F44" s="43" t="s">
        <v>279</v>
      </c>
      <c r="G44" s="43"/>
      <c r="H44" s="43"/>
    </row>
    <row r="45" customHeight="1" spans="1:8">
      <c r="A45" s="11">
        <v>42</v>
      </c>
      <c r="B45" s="43" t="s">
        <v>277</v>
      </c>
      <c r="C45" s="43" t="s">
        <v>280</v>
      </c>
      <c r="D45" s="43" t="s">
        <v>279</v>
      </c>
      <c r="E45" s="43" t="s">
        <v>280</v>
      </c>
      <c r="F45" s="43" t="s">
        <v>279</v>
      </c>
      <c r="G45" s="43"/>
      <c r="H45" s="43"/>
    </row>
    <row r="46" customHeight="1" spans="1:8">
      <c r="A46" s="11">
        <v>43</v>
      </c>
      <c r="B46" s="43" t="s">
        <v>277</v>
      </c>
      <c r="C46" s="43" t="s">
        <v>281</v>
      </c>
      <c r="D46" s="43" t="s">
        <v>279</v>
      </c>
      <c r="E46" s="43" t="s">
        <v>281</v>
      </c>
      <c r="F46" s="43" t="s">
        <v>279</v>
      </c>
      <c r="G46" s="43"/>
      <c r="H46" s="43"/>
    </row>
    <row r="47" customHeight="1" spans="1:8">
      <c r="A47" s="11">
        <v>44</v>
      </c>
      <c r="B47" s="43" t="s">
        <v>282</v>
      </c>
      <c r="C47" s="43"/>
      <c r="D47" s="43" t="s">
        <v>35</v>
      </c>
      <c r="E47" s="43"/>
      <c r="F47" s="43" t="s">
        <v>35</v>
      </c>
      <c r="G47" s="43"/>
      <c r="H47" s="43"/>
    </row>
    <row r="48" customHeight="1" spans="1:8">
      <c r="A48" s="11">
        <v>45</v>
      </c>
      <c r="B48" s="43" t="s">
        <v>283</v>
      </c>
      <c r="C48" s="43" t="s">
        <v>284</v>
      </c>
      <c r="D48" s="43" t="s">
        <v>23</v>
      </c>
      <c r="E48" s="43" t="s">
        <v>284</v>
      </c>
      <c r="F48" s="43" t="s">
        <v>23</v>
      </c>
      <c r="G48" s="43"/>
      <c r="H48" s="43"/>
    </row>
    <row r="49" customHeight="1" spans="1:8">
      <c r="A49" s="11">
        <v>46</v>
      </c>
      <c r="B49" s="43" t="s">
        <v>285</v>
      </c>
      <c r="C49" s="43" t="s">
        <v>284</v>
      </c>
      <c r="D49" s="43" t="s">
        <v>23</v>
      </c>
      <c r="E49" s="43" t="s">
        <v>284</v>
      </c>
      <c r="F49" s="43" t="s">
        <v>23</v>
      </c>
      <c r="G49" s="43"/>
      <c r="H49" s="43"/>
    </row>
    <row r="50" customHeight="1" spans="1:8">
      <c r="A50" s="11">
        <v>47</v>
      </c>
      <c r="B50" s="43" t="s">
        <v>244</v>
      </c>
      <c r="C50" s="43" t="s">
        <v>286</v>
      </c>
      <c r="D50" s="43" t="s">
        <v>23</v>
      </c>
      <c r="E50" s="43" t="s">
        <v>286</v>
      </c>
      <c r="F50" s="43" t="s">
        <v>23</v>
      </c>
      <c r="G50" s="43"/>
      <c r="H50" s="43"/>
    </row>
    <row r="51" customHeight="1" spans="1:8">
      <c r="A51" s="11">
        <v>48</v>
      </c>
      <c r="B51" s="43" t="s">
        <v>242</v>
      </c>
      <c r="C51" s="43" t="s">
        <v>287</v>
      </c>
      <c r="D51" s="43" t="s">
        <v>23</v>
      </c>
      <c r="E51" s="43" t="s">
        <v>287</v>
      </c>
      <c r="F51" s="43" t="s">
        <v>23</v>
      </c>
      <c r="G51" s="43"/>
      <c r="H51" s="43"/>
    </row>
    <row r="52" customHeight="1" spans="1:8">
      <c r="A52" s="11">
        <v>49</v>
      </c>
      <c r="B52" s="43" t="s">
        <v>288</v>
      </c>
      <c r="C52" s="43" t="s">
        <v>289</v>
      </c>
      <c r="D52" s="43" t="s">
        <v>23</v>
      </c>
      <c r="E52" s="43" t="s">
        <v>289</v>
      </c>
      <c r="F52" s="43" t="s">
        <v>23</v>
      </c>
      <c r="G52" s="43"/>
      <c r="H52" s="43"/>
    </row>
    <row r="53" customHeight="1" spans="1:8">
      <c r="A53" s="11">
        <v>50</v>
      </c>
      <c r="B53" s="43" t="s">
        <v>290</v>
      </c>
      <c r="C53" s="43" t="s">
        <v>291</v>
      </c>
      <c r="D53" s="43" t="s">
        <v>23</v>
      </c>
      <c r="E53" s="43" t="s">
        <v>291</v>
      </c>
      <c r="F53" s="43" t="s">
        <v>23</v>
      </c>
      <c r="G53" s="43"/>
      <c r="H53" s="43"/>
    </row>
    <row r="54" customHeight="1" spans="1:8">
      <c r="A54" s="11">
        <v>51</v>
      </c>
      <c r="B54" s="43" t="s">
        <v>292</v>
      </c>
      <c r="C54" s="43" t="s">
        <v>293</v>
      </c>
      <c r="D54" s="43" t="s">
        <v>87</v>
      </c>
      <c r="E54" s="43" t="s">
        <v>293</v>
      </c>
      <c r="F54" s="43" t="s">
        <v>87</v>
      </c>
      <c r="G54" s="43"/>
      <c r="H54" s="43"/>
    </row>
    <row r="55" customHeight="1" spans="1:8">
      <c r="A55" s="11">
        <v>52</v>
      </c>
      <c r="B55" s="43" t="s">
        <v>294</v>
      </c>
      <c r="C55" s="43" t="s">
        <v>295</v>
      </c>
      <c r="D55" s="43" t="s">
        <v>296</v>
      </c>
      <c r="E55" s="43" t="s">
        <v>295</v>
      </c>
      <c r="F55" s="43" t="s">
        <v>296</v>
      </c>
      <c r="G55" s="43"/>
      <c r="H55" s="43"/>
    </row>
    <row r="56" customHeight="1" spans="1:8">
      <c r="A56" s="11">
        <v>53</v>
      </c>
      <c r="B56" s="43" t="s">
        <v>297</v>
      </c>
      <c r="C56" s="43" t="s">
        <v>298</v>
      </c>
      <c r="D56" s="43" t="s">
        <v>23</v>
      </c>
      <c r="E56" s="43" t="s">
        <v>298</v>
      </c>
      <c r="F56" s="43" t="s">
        <v>23</v>
      </c>
      <c r="G56" s="43"/>
      <c r="H56" s="43"/>
    </row>
    <row r="57" customHeight="1" spans="1:8">
      <c r="A57" s="11">
        <v>54</v>
      </c>
      <c r="B57" s="43" t="s">
        <v>299</v>
      </c>
      <c r="C57" s="43" t="s">
        <v>298</v>
      </c>
      <c r="D57" s="43" t="s">
        <v>23</v>
      </c>
      <c r="E57" s="43" t="s">
        <v>298</v>
      </c>
      <c r="F57" s="43" t="s">
        <v>23</v>
      </c>
      <c r="G57" s="43"/>
      <c r="H57" s="43"/>
    </row>
    <row r="58" customHeight="1" spans="1:8">
      <c r="A58" s="11">
        <v>55</v>
      </c>
      <c r="B58" s="43" t="s">
        <v>300</v>
      </c>
      <c r="C58" s="43" t="s">
        <v>301</v>
      </c>
      <c r="D58" s="43" t="s">
        <v>23</v>
      </c>
      <c r="E58" s="43" t="s">
        <v>301</v>
      </c>
      <c r="F58" s="43" t="s">
        <v>23</v>
      </c>
      <c r="G58" s="43"/>
      <c r="H58" s="43"/>
    </row>
    <row r="59" customHeight="1" spans="1:8">
      <c r="A59" s="11">
        <v>56</v>
      </c>
      <c r="B59" s="43" t="s">
        <v>302</v>
      </c>
      <c r="C59" s="43" t="s">
        <v>303</v>
      </c>
      <c r="D59" s="43" t="s">
        <v>23</v>
      </c>
      <c r="E59" s="43" t="s">
        <v>303</v>
      </c>
      <c r="F59" s="43" t="s">
        <v>23</v>
      </c>
      <c r="G59" s="43"/>
      <c r="H59" s="43"/>
    </row>
    <row r="60" customHeight="1" spans="1:8">
      <c r="A60" s="11">
        <v>57</v>
      </c>
      <c r="B60" s="43" t="s">
        <v>304</v>
      </c>
      <c r="C60" s="43"/>
      <c r="D60" s="43" t="s">
        <v>23</v>
      </c>
      <c r="E60" s="43"/>
      <c r="F60" s="43" t="s">
        <v>23</v>
      </c>
      <c r="G60" s="43"/>
      <c r="H60" s="43"/>
    </row>
    <row r="61" customHeight="1" spans="1:8">
      <c r="A61" s="11">
        <v>58</v>
      </c>
      <c r="B61" s="43" t="s">
        <v>305</v>
      </c>
      <c r="C61" s="43"/>
      <c r="D61" s="43" t="s">
        <v>23</v>
      </c>
      <c r="E61" s="43"/>
      <c r="F61" s="43" t="s">
        <v>23</v>
      </c>
      <c r="G61" s="43"/>
      <c r="H61" s="43"/>
    </row>
    <row r="62" customHeight="1" spans="1:8">
      <c r="A62" s="11">
        <v>59</v>
      </c>
      <c r="B62" s="43" t="s">
        <v>306</v>
      </c>
      <c r="C62" s="43" t="s">
        <v>307</v>
      </c>
      <c r="D62" s="43" t="s">
        <v>37</v>
      </c>
      <c r="E62" s="43" t="s">
        <v>307</v>
      </c>
      <c r="F62" s="43" t="s">
        <v>37</v>
      </c>
      <c r="G62" s="43"/>
      <c r="H62" s="43"/>
    </row>
    <row r="63" customHeight="1" spans="1:8">
      <c r="A63" s="11">
        <v>60</v>
      </c>
      <c r="B63" s="43" t="s">
        <v>306</v>
      </c>
      <c r="C63" s="43" t="s">
        <v>308</v>
      </c>
      <c r="D63" s="43" t="s">
        <v>37</v>
      </c>
      <c r="E63" s="43" t="s">
        <v>308</v>
      </c>
      <c r="F63" s="43" t="s">
        <v>37</v>
      </c>
      <c r="G63" s="43"/>
      <c r="H63" s="43"/>
    </row>
    <row r="64" customHeight="1" spans="1:8">
      <c r="A64" s="11">
        <v>61</v>
      </c>
      <c r="B64" s="43" t="s">
        <v>221</v>
      </c>
      <c r="C64" s="43" t="s">
        <v>309</v>
      </c>
      <c r="D64" s="43" t="s">
        <v>310</v>
      </c>
      <c r="E64" s="43" t="s">
        <v>309</v>
      </c>
      <c r="F64" s="43" t="s">
        <v>310</v>
      </c>
      <c r="G64" s="43"/>
      <c r="H64" s="43"/>
    </row>
    <row r="65" customHeight="1" spans="1:8">
      <c r="A65" s="11">
        <v>62</v>
      </c>
      <c r="B65" s="43" t="s">
        <v>311</v>
      </c>
      <c r="C65" s="43" t="s">
        <v>312</v>
      </c>
      <c r="D65" s="43" t="s">
        <v>279</v>
      </c>
      <c r="E65" s="43" t="s">
        <v>312</v>
      </c>
      <c r="F65" s="43" t="s">
        <v>279</v>
      </c>
      <c r="G65" s="43"/>
      <c r="H65" s="43"/>
    </row>
    <row r="66" customHeight="1" spans="1:8">
      <c r="A66" s="11">
        <v>63</v>
      </c>
      <c r="B66" s="43" t="s">
        <v>311</v>
      </c>
      <c r="C66" s="43" t="s">
        <v>313</v>
      </c>
      <c r="D66" s="43" t="s">
        <v>279</v>
      </c>
      <c r="E66" s="43" t="s">
        <v>313</v>
      </c>
      <c r="F66" s="43" t="s">
        <v>279</v>
      </c>
      <c r="G66" s="43"/>
      <c r="H66" s="43"/>
    </row>
    <row r="67" customHeight="1" spans="1:8">
      <c r="A67" s="11">
        <v>64</v>
      </c>
      <c r="B67" s="43" t="s">
        <v>314</v>
      </c>
      <c r="C67" s="43" t="s">
        <v>315</v>
      </c>
      <c r="D67" s="43" t="s">
        <v>23</v>
      </c>
      <c r="E67" s="43" t="s">
        <v>315</v>
      </c>
      <c r="F67" s="43" t="s">
        <v>23</v>
      </c>
      <c r="G67" s="43"/>
      <c r="H67" s="43"/>
    </row>
    <row r="68" customHeight="1" spans="1:8">
      <c r="A68" s="11">
        <v>65</v>
      </c>
      <c r="B68" s="43" t="s">
        <v>314</v>
      </c>
      <c r="C68" s="43" t="s">
        <v>316</v>
      </c>
      <c r="D68" s="43" t="s">
        <v>23</v>
      </c>
      <c r="E68" s="43" t="s">
        <v>316</v>
      </c>
      <c r="F68" s="43" t="s">
        <v>23</v>
      </c>
      <c r="G68" s="43"/>
      <c r="H68" s="43"/>
    </row>
    <row r="69" customHeight="1" spans="1:8">
      <c r="A69" s="11">
        <v>66</v>
      </c>
      <c r="B69" s="43" t="s">
        <v>317</v>
      </c>
      <c r="C69" s="43" t="s">
        <v>318</v>
      </c>
      <c r="D69" s="43" t="s">
        <v>23</v>
      </c>
      <c r="E69" s="43" t="s">
        <v>318</v>
      </c>
      <c r="F69" s="43" t="s">
        <v>23</v>
      </c>
      <c r="G69" s="43"/>
      <c r="H69" s="43"/>
    </row>
    <row r="70" customHeight="1" spans="1:8">
      <c r="A70" s="11">
        <v>67</v>
      </c>
      <c r="B70" s="43" t="s">
        <v>319</v>
      </c>
      <c r="C70" s="43" t="s">
        <v>320</v>
      </c>
      <c r="D70" s="43" t="s">
        <v>23</v>
      </c>
      <c r="E70" s="43" t="s">
        <v>320</v>
      </c>
      <c r="F70" s="43" t="s">
        <v>23</v>
      </c>
      <c r="G70" s="43"/>
      <c r="H70" s="43"/>
    </row>
    <row r="71" customHeight="1" spans="1:8">
      <c r="A71" s="11">
        <v>68</v>
      </c>
      <c r="B71" s="43" t="s">
        <v>299</v>
      </c>
      <c r="C71" s="43" t="s">
        <v>293</v>
      </c>
      <c r="D71" s="43" t="s">
        <v>17</v>
      </c>
      <c r="E71" s="43" t="s">
        <v>293</v>
      </c>
      <c r="F71" s="43" t="s">
        <v>17</v>
      </c>
      <c r="G71" s="43"/>
      <c r="H71" s="43"/>
    </row>
    <row r="72" customHeight="1" spans="1:8">
      <c r="A72" s="11">
        <v>69</v>
      </c>
      <c r="B72" s="43" t="s">
        <v>321</v>
      </c>
      <c r="C72" s="43" t="s">
        <v>322</v>
      </c>
      <c r="D72" s="43" t="s">
        <v>87</v>
      </c>
      <c r="E72" s="43" t="s">
        <v>322</v>
      </c>
      <c r="F72" s="43" t="s">
        <v>87</v>
      </c>
      <c r="G72" s="43"/>
      <c r="H72" s="43"/>
    </row>
    <row r="73" customHeight="1" spans="1:8">
      <c r="A73" s="11">
        <v>70</v>
      </c>
      <c r="B73" s="43" t="s">
        <v>323</v>
      </c>
      <c r="C73" s="43" t="s">
        <v>324</v>
      </c>
      <c r="D73" s="43" t="s">
        <v>23</v>
      </c>
      <c r="E73" s="43" t="s">
        <v>324</v>
      </c>
      <c r="F73" s="43" t="s">
        <v>23</v>
      </c>
      <c r="G73" s="43"/>
      <c r="H73" s="43"/>
    </row>
    <row r="74" customHeight="1" spans="1:8">
      <c r="A74" s="11">
        <v>71</v>
      </c>
      <c r="B74" s="43" t="s">
        <v>325</v>
      </c>
      <c r="C74" s="43" t="s">
        <v>326</v>
      </c>
      <c r="D74" s="43" t="s">
        <v>23</v>
      </c>
      <c r="E74" s="43" t="s">
        <v>326</v>
      </c>
      <c r="F74" s="43" t="s">
        <v>23</v>
      </c>
      <c r="G74" s="43"/>
      <c r="H74" s="43"/>
    </row>
    <row r="75" customHeight="1" spans="1:8">
      <c r="A75" s="11">
        <v>72</v>
      </c>
      <c r="B75" s="43" t="s">
        <v>327</v>
      </c>
      <c r="C75" s="43" t="s">
        <v>328</v>
      </c>
      <c r="D75" s="43" t="s">
        <v>23</v>
      </c>
      <c r="E75" s="43" t="s">
        <v>328</v>
      </c>
      <c r="F75" s="43" t="s">
        <v>23</v>
      </c>
      <c r="G75" s="43"/>
      <c r="H75" s="43"/>
    </row>
    <row r="76" customHeight="1" spans="1:8">
      <c r="A76" s="11">
        <v>73</v>
      </c>
      <c r="B76" s="43" t="s">
        <v>329</v>
      </c>
      <c r="C76" s="43" t="s">
        <v>76</v>
      </c>
      <c r="D76" s="43" t="s">
        <v>23</v>
      </c>
      <c r="E76" s="43" t="s">
        <v>76</v>
      </c>
      <c r="F76" s="43" t="s">
        <v>23</v>
      </c>
      <c r="G76" s="43"/>
      <c r="H76" s="43"/>
    </row>
    <row r="77" customHeight="1" spans="1:8">
      <c r="A77" s="11">
        <v>74</v>
      </c>
      <c r="B77" s="43" t="s">
        <v>330</v>
      </c>
      <c r="C77" s="43"/>
      <c r="D77" s="43" t="s">
        <v>23</v>
      </c>
      <c r="E77" s="43"/>
      <c r="F77" s="43" t="s">
        <v>23</v>
      </c>
      <c r="G77" s="43"/>
      <c r="H77" s="43"/>
    </row>
    <row r="78" customHeight="1" spans="1:8">
      <c r="A78" s="11">
        <v>75</v>
      </c>
      <c r="B78" s="43" t="s">
        <v>331</v>
      </c>
      <c r="C78" s="43" t="s">
        <v>332</v>
      </c>
      <c r="D78" s="43" t="s">
        <v>279</v>
      </c>
      <c r="E78" s="43" t="s">
        <v>332</v>
      </c>
      <c r="F78" s="43" t="s">
        <v>279</v>
      </c>
      <c r="G78" s="43"/>
      <c r="H78" s="43"/>
    </row>
    <row r="79" customHeight="1" spans="1:8">
      <c r="A79" s="11">
        <v>76</v>
      </c>
      <c r="B79" s="43" t="s">
        <v>331</v>
      </c>
      <c r="C79" s="43" t="s">
        <v>333</v>
      </c>
      <c r="D79" s="43" t="s">
        <v>279</v>
      </c>
      <c r="E79" s="43" t="s">
        <v>333</v>
      </c>
      <c r="F79" s="43" t="s">
        <v>279</v>
      </c>
      <c r="G79" s="43"/>
      <c r="H79" s="43"/>
    </row>
    <row r="80" customHeight="1" spans="1:8">
      <c r="A80" s="11">
        <v>77</v>
      </c>
      <c r="B80" s="43" t="s">
        <v>334</v>
      </c>
      <c r="C80" s="43" t="s">
        <v>335</v>
      </c>
      <c r="D80" s="43" t="s">
        <v>63</v>
      </c>
      <c r="E80" s="43" t="s">
        <v>335</v>
      </c>
      <c r="F80" s="43" t="s">
        <v>63</v>
      </c>
      <c r="G80" s="43"/>
      <c r="H80" s="43"/>
    </row>
    <row r="81" customHeight="1" spans="1:8">
      <c r="A81" s="11">
        <v>78</v>
      </c>
      <c r="B81" s="43" t="s">
        <v>336</v>
      </c>
      <c r="C81" s="43" t="s">
        <v>337</v>
      </c>
      <c r="D81" s="43" t="s">
        <v>23</v>
      </c>
      <c r="E81" s="43" t="s">
        <v>337</v>
      </c>
      <c r="F81" s="43" t="s">
        <v>23</v>
      </c>
      <c r="G81" s="43"/>
      <c r="H81" s="43"/>
    </row>
    <row r="82" customHeight="1" spans="1:8">
      <c r="A82" s="11">
        <v>79</v>
      </c>
      <c r="B82" s="43" t="s">
        <v>338</v>
      </c>
      <c r="C82" s="43" t="s">
        <v>339</v>
      </c>
      <c r="D82" s="43" t="s">
        <v>23</v>
      </c>
      <c r="E82" s="43" t="s">
        <v>339</v>
      </c>
      <c r="F82" s="43" t="s">
        <v>23</v>
      </c>
      <c r="G82" s="43"/>
      <c r="H82" s="43"/>
    </row>
    <row r="83" customHeight="1" spans="1:8">
      <c r="A83" s="11">
        <v>80</v>
      </c>
      <c r="B83" s="43" t="s">
        <v>340</v>
      </c>
      <c r="C83" s="43" t="s">
        <v>341</v>
      </c>
      <c r="D83" s="43" t="s">
        <v>23</v>
      </c>
      <c r="E83" s="43" t="s">
        <v>341</v>
      </c>
      <c r="F83" s="43" t="s">
        <v>23</v>
      </c>
      <c r="G83" s="43"/>
      <c r="H83" s="43"/>
    </row>
    <row r="84" customHeight="1" spans="1:8">
      <c r="A84" s="11">
        <v>81</v>
      </c>
      <c r="B84" s="43" t="s">
        <v>342</v>
      </c>
      <c r="C84" s="43" t="s">
        <v>343</v>
      </c>
      <c r="D84" s="43" t="s">
        <v>63</v>
      </c>
      <c r="E84" s="43" t="s">
        <v>343</v>
      </c>
      <c r="F84" s="43" t="s">
        <v>63</v>
      </c>
      <c r="G84" s="43"/>
      <c r="H84" s="43"/>
    </row>
    <row r="85" customHeight="1" spans="1:8">
      <c r="A85" s="11">
        <v>82</v>
      </c>
      <c r="B85" s="43" t="s">
        <v>344</v>
      </c>
      <c r="C85" s="43" t="s">
        <v>293</v>
      </c>
      <c r="D85" s="43" t="s">
        <v>23</v>
      </c>
      <c r="E85" s="43" t="s">
        <v>293</v>
      </c>
      <c r="F85" s="43" t="s">
        <v>23</v>
      </c>
      <c r="G85" s="43"/>
      <c r="H85" s="43"/>
    </row>
    <row r="86" customHeight="1" spans="1:8">
      <c r="A86" s="11">
        <v>83</v>
      </c>
      <c r="B86" s="43" t="s">
        <v>345</v>
      </c>
      <c r="C86" s="43"/>
      <c r="D86" s="43" t="s">
        <v>23</v>
      </c>
      <c r="E86" s="43"/>
      <c r="F86" s="43" t="s">
        <v>23</v>
      </c>
      <c r="G86" s="43"/>
      <c r="H86" s="43"/>
    </row>
    <row r="87" customHeight="1" spans="1:8">
      <c r="A87" s="11">
        <v>84</v>
      </c>
      <c r="B87" s="43" t="s">
        <v>346</v>
      </c>
      <c r="C87" s="43"/>
      <c r="D87" s="43" t="s">
        <v>37</v>
      </c>
      <c r="E87" s="43"/>
      <c r="F87" s="43" t="s">
        <v>37</v>
      </c>
      <c r="G87" s="43"/>
      <c r="H87" s="43"/>
    </row>
    <row r="88" customHeight="1" spans="1:8">
      <c r="A88" s="11">
        <v>85</v>
      </c>
      <c r="B88" s="43" t="s">
        <v>347</v>
      </c>
      <c r="C88" s="43" t="s">
        <v>348</v>
      </c>
      <c r="D88" s="43" t="s">
        <v>349</v>
      </c>
      <c r="E88" s="43" t="s">
        <v>348</v>
      </c>
      <c r="F88" s="43" t="s">
        <v>349</v>
      </c>
      <c r="G88" s="43"/>
      <c r="H88" s="43"/>
    </row>
    <row r="89" customHeight="1" spans="1:8">
      <c r="A89" s="11">
        <v>86</v>
      </c>
      <c r="B89" s="43" t="s">
        <v>340</v>
      </c>
      <c r="C89" s="43" t="s">
        <v>350</v>
      </c>
      <c r="D89" s="43" t="s">
        <v>23</v>
      </c>
      <c r="E89" s="43" t="s">
        <v>350</v>
      </c>
      <c r="F89" s="43" t="s">
        <v>23</v>
      </c>
      <c r="G89" s="43"/>
      <c r="H89" s="43"/>
    </row>
    <row r="90" customHeight="1" spans="1:8">
      <c r="A90" s="11">
        <v>87</v>
      </c>
      <c r="B90" s="43" t="s">
        <v>340</v>
      </c>
      <c r="C90" s="43" t="s">
        <v>315</v>
      </c>
      <c r="D90" s="43" t="s">
        <v>23</v>
      </c>
      <c r="E90" s="43" t="s">
        <v>315</v>
      </c>
      <c r="F90" s="43" t="s">
        <v>23</v>
      </c>
      <c r="G90" s="43"/>
      <c r="H90" s="43"/>
    </row>
    <row r="91" customHeight="1" spans="1:8">
      <c r="A91" s="11">
        <v>88</v>
      </c>
      <c r="B91" s="43" t="s">
        <v>351</v>
      </c>
      <c r="C91" s="43" t="s">
        <v>352</v>
      </c>
      <c r="D91" s="43" t="s">
        <v>23</v>
      </c>
      <c r="E91" s="43" t="s">
        <v>352</v>
      </c>
      <c r="F91" s="43" t="s">
        <v>23</v>
      </c>
      <c r="G91" s="43"/>
      <c r="H91" s="43"/>
    </row>
    <row r="92" customHeight="1" spans="1:8">
      <c r="A92" s="11">
        <v>89</v>
      </c>
      <c r="B92" s="43" t="s">
        <v>288</v>
      </c>
      <c r="C92" s="43" t="s">
        <v>316</v>
      </c>
      <c r="D92" s="43" t="s">
        <v>23</v>
      </c>
      <c r="E92" s="43" t="s">
        <v>316</v>
      </c>
      <c r="F92" s="43" t="s">
        <v>23</v>
      </c>
      <c r="G92" s="43"/>
      <c r="H92" s="43"/>
    </row>
    <row r="93" customHeight="1" spans="1:8">
      <c r="A93" s="11">
        <v>90</v>
      </c>
      <c r="B93" s="43" t="s">
        <v>353</v>
      </c>
      <c r="C93" s="43" t="s">
        <v>354</v>
      </c>
      <c r="D93" s="43" t="s">
        <v>23</v>
      </c>
      <c r="E93" s="43" t="s">
        <v>354</v>
      </c>
      <c r="F93" s="43" t="s">
        <v>23</v>
      </c>
      <c r="G93" s="43"/>
      <c r="H93" s="43"/>
    </row>
    <row r="94" customHeight="1" spans="1:8">
      <c r="A94" s="11">
        <v>91</v>
      </c>
      <c r="B94" s="43" t="s">
        <v>353</v>
      </c>
      <c r="C94" s="43" t="s">
        <v>355</v>
      </c>
      <c r="D94" s="43" t="s">
        <v>23</v>
      </c>
      <c r="E94" s="43" t="s">
        <v>355</v>
      </c>
      <c r="F94" s="43" t="s">
        <v>23</v>
      </c>
      <c r="G94" s="43"/>
      <c r="H94" s="43"/>
    </row>
    <row r="95" customHeight="1" spans="1:8">
      <c r="A95" s="11">
        <v>92</v>
      </c>
      <c r="B95" s="43" t="s">
        <v>356</v>
      </c>
      <c r="C95" s="43"/>
      <c r="D95" s="43" t="s">
        <v>37</v>
      </c>
      <c r="E95" s="43"/>
      <c r="F95" s="43" t="s">
        <v>37</v>
      </c>
      <c r="G95" s="43"/>
      <c r="H95" s="43"/>
    </row>
    <row r="96" customHeight="1" spans="1:8">
      <c r="A96" s="11">
        <v>93</v>
      </c>
      <c r="B96" s="43" t="s">
        <v>357</v>
      </c>
      <c r="C96" s="43" t="s">
        <v>358</v>
      </c>
      <c r="D96" s="43" t="s">
        <v>23</v>
      </c>
      <c r="E96" s="43" t="s">
        <v>358</v>
      </c>
      <c r="F96" s="43" t="s">
        <v>23</v>
      </c>
      <c r="G96" s="43"/>
      <c r="H96" s="43"/>
    </row>
    <row r="97" customHeight="1" spans="1:8">
      <c r="A97" s="11">
        <v>94</v>
      </c>
      <c r="B97" s="43" t="s">
        <v>359</v>
      </c>
      <c r="C97" s="43" t="s">
        <v>360</v>
      </c>
      <c r="D97" s="43" t="s">
        <v>35</v>
      </c>
      <c r="E97" s="43" t="s">
        <v>360</v>
      </c>
      <c r="F97" s="43" t="s">
        <v>35</v>
      </c>
      <c r="G97" s="43"/>
      <c r="H97" s="43"/>
    </row>
    <row r="98" customHeight="1" spans="1:8">
      <c r="A98" s="11">
        <v>95</v>
      </c>
      <c r="B98" s="43" t="s">
        <v>361</v>
      </c>
      <c r="C98" s="43" t="s">
        <v>362</v>
      </c>
      <c r="D98" s="43" t="s">
        <v>23</v>
      </c>
      <c r="E98" s="43" t="s">
        <v>362</v>
      </c>
      <c r="F98" s="43" t="s">
        <v>23</v>
      </c>
      <c r="G98" s="43"/>
      <c r="H98" s="43"/>
    </row>
    <row r="99" customHeight="1" spans="1:8">
      <c r="A99" s="11">
        <v>96</v>
      </c>
      <c r="B99" s="43" t="s">
        <v>363</v>
      </c>
      <c r="C99" s="43" t="s">
        <v>364</v>
      </c>
      <c r="D99" s="43" t="s">
        <v>37</v>
      </c>
      <c r="E99" s="43" t="s">
        <v>364</v>
      </c>
      <c r="F99" s="43" t="s">
        <v>37</v>
      </c>
      <c r="G99" s="43"/>
      <c r="H99" s="43"/>
    </row>
    <row r="100" customHeight="1" spans="1:8">
      <c r="A100" s="11">
        <v>97</v>
      </c>
      <c r="B100" s="43" t="s">
        <v>363</v>
      </c>
      <c r="C100" s="43" t="s">
        <v>293</v>
      </c>
      <c r="D100" s="43" t="s">
        <v>23</v>
      </c>
      <c r="E100" s="43" t="s">
        <v>293</v>
      </c>
      <c r="F100" s="43" t="s">
        <v>23</v>
      </c>
      <c r="G100" s="43"/>
      <c r="H100" s="43"/>
    </row>
    <row r="101" customHeight="1" spans="1:8">
      <c r="A101" s="11">
        <v>98</v>
      </c>
      <c r="B101" s="43" t="s">
        <v>363</v>
      </c>
      <c r="C101" s="43" t="s">
        <v>365</v>
      </c>
      <c r="D101" s="43" t="s">
        <v>23</v>
      </c>
      <c r="E101" s="43" t="s">
        <v>365</v>
      </c>
      <c r="F101" s="43" t="s">
        <v>23</v>
      </c>
      <c r="G101" s="43"/>
      <c r="H101" s="43"/>
    </row>
    <row r="102" customHeight="1" spans="1:8">
      <c r="A102" s="11">
        <v>99</v>
      </c>
      <c r="B102" s="43" t="s">
        <v>366</v>
      </c>
      <c r="C102" s="43" t="s">
        <v>291</v>
      </c>
      <c r="D102" s="43" t="s">
        <v>23</v>
      </c>
      <c r="E102" s="43" t="s">
        <v>291</v>
      </c>
      <c r="F102" s="43" t="s">
        <v>23</v>
      </c>
      <c r="G102" s="43"/>
      <c r="H102" s="43"/>
    </row>
    <row r="103" customHeight="1" spans="1:8">
      <c r="A103" s="11">
        <v>100</v>
      </c>
      <c r="B103" s="43" t="s">
        <v>244</v>
      </c>
      <c r="C103" s="43" t="s">
        <v>367</v>
      </c>
      <c r="D103" s="43" t="s">
        <v>37</v>
      </c>
      <c r="E103" s="43" t="s">
        <v>367</v>
      </c>
      <c r="F103" s="43" t="s">
        <v>37</v>
      </c>
      <c r="G103" s="43"/>
      <c r="H103" s="43"/>
    </row>
    <row r="104" customHeight="1" spans="1:8">
      <c r="A104" s="11">
        <v>101</v>
      </c>
      <c r="B104" s="43" t="s">
        <v>368</v>
      </c>
      <c r="C104" s="43" t="s">
        <v>369</v>
      </c>
      <c r="D104" s="43" t="s">
        <v>23</v>
      </c>
      <c r="E104" s="43" t="s">
        <v>369</v>
      </c>
      <c r="F104" s="43" t="s">
        <v>23</v>
      </c>
      <c r="G104" s="43"/>
      <c r="H104" s="43"/>
    </row>
    <row r="105" customHeight="1" spans="1:8">
      <c r="A105" s="11">
        <v>102</v>
      </c>
      <c r="B105" s="43" t="s">
        <v>370</v>
      </c>
      <c r="C105" s="43" t="s">
        <v>371</v>
      </c>
      <c r="D105" s="43" t="s">
        <v>77</v>
      </c>
      <c r="E105" s="43" t="s">
        <v>371</v>
      </c>
      <c r="F105" s="43" t="s">
        <v>77</v>
      </c>
      <c r="G105" s="43"/>
      <c r="H105" s="43"/>
    </row>
    <row r="106" customHeight="1" spans="1:8">
      <c r="A106" s="11">
        <v>103</v>
      </c>
      <c r="B106" s="43" t="s">
        <v>372</v>
      </c>
      <c r="C106" s="43" t="s">
        <v>352</v>
      </c>
      <c r="D106" s="43" t="s">
        <v>23</v>
      </c>
      <c r="E106" s="43" t="s">
        <v>352</v>
      </c>
      <c r="F106" s="43" t="s">
        <v>23</v>
      </c>
      <c r="G106" s="43"/>
      <c r="H106" s="43"/>
    </row>
    <row r="107" customHeight="1" spans="1:8">
      <c r="A107" s="11">
        <v>104</v>
      </c>
      <c r="B107" s="43" t="s">
        <v>373</v>
      </c>
      <c r="C107" s="43"/>
      <c r="D107" s="43" t="s">
        <v>17</v>
      </c>
      <c r="E107" s="43"/>
      <c r="F107" s="43" t="s">
        <v>17</v>
      </c>
      <c r="G107" s="43"/>
      <c r="H107" s="43"/>
    </row>
    <row r="108" customHeight="1" spans="1:8">
      <c r="A108" s="11">
        <v>105</v>
      </c>
      <c r="B108" s="43" t="s">
        <v>374</v>
      </c>
      <c r="C108" s="43"/>
      <c r="D108" s="43" t="s">
        <v>349</v>
      </c>
      <c r="E108" s="43"/>
      <c r="F108" s="43" t="s">
        <v>349</v>
      </c>
      <c r="G108" s="43"/>
      <c r="H108" s="43"/>
    </row>
    <row r="109" customHeight="1" spans="1:8">
      <c r="A109" s="11">
        <v>106</v>
      </c>
      <c r="B109" s="43" t="s">
        <v>375</v>
      </c>
      <c r="C109" s="43" t="s">
        <v>376</v>
      </c>
      <c r="D109" s="43" t="s">
        <v>87</v>
      </c>
      <c r="E109" s="43" t="s">
        <v>376</v>
      </c>
      <c r="F109" s="43" t="s">
        <v>87</v>
      </c>
      <c r="G109" s="43"/>
      <c r="H109" s="43"/>
    </row>
    <row r="110" customHeight="1" spans="1:8">
      <c r="A110" s="11">
        <v>107</v>
      </c>
      <c r="B110" s="43" t="s">
        <v>377</v>
      </c>
      <c r="C110" s="43" t="s">
        <v>378</v>
      </c>
      <c r="D110" s="43" t="s">
        <v>37</v>
      </c>
      <c r="E110" s="43" t="s">
        <v>378</v>
      </c>
      <c r="F110" s="43" t="s">
        <v>37</v>
      </c>
      <c r="G110" s="43"/>
      <c r="H110" s="43"/>
    </row>
    <row r="111" customHeight="1" spans="1:8">
      <c r="A111" s="11">
        <v>108</v>
      </c>
      <c r="B111" s="43" t="s">
        <v>379</v>
      </c>
      <c r="C111" s="43" t="s">
        <v>380</v>
      </c>
      <c r="D111" s="43" t="s">
        <v>23</v>
      </c>
      <c r="E111" s="43" t="s">
        <v>380</v>
      </c>
      <c r="F111" s="43" t="s">
        <v>23</v>
      </c>
      <c r="G111" s="43"/>
      <c r="H111" s="43"/>
    </row>
    <row r="112" customHeight="1" spans="1:8">
      <c r="A112" s="11">
        <v>109</v>
      </c>
      <c r="B112" s="43" t="s">
        <v>381</v>
      </c>
      <c r="C112" s="43" t="s">
        <v>382</v>
      </c>
      <c r="D112" s="43" t="s">
        <v>23</v>
      </c>
      <c r="E112" s="43" t="s">
        <v>382</v>
      </c>
      <c r="F112" s="43" t="s">
        <v>23</v>
      </c>
      <c r="G112" s="43"/>
      <c r="H112" s="43"/>
    </row>
    <row r="113" customHeight="1" spans="1:8">
      <c r="A113" s="11">
        <v>110</v>
      </c>
      <c r="B113" s="43" t="s">
        <v>381</v>
      </c>
      <c r="C113" s="43" t="s">
        <v>383</v>
      </c>
      <c r="D113" s="43" t="s">
        <v>23</v>
      </c>
      <c r="E113" s="43" t="s">
        <v>383</v>
      </c>
      <c r="F113" s="43" t="s">
        <v>23</v>
      </c>
      <c r="G113" s="43"/>
      <c r="H113" s="43"/>
    </row>
    <row r="114" customHeight="1" spans="1:8">
      <c r="A114" s="11">
        <v>111</v>
      </c>
      <c r="B114" s="43" t="s">
        <v>384</v>
      </c>
      <c r="C114" s="43" t="s">
        <v>385</v>
      </c>
      <c r="D114" s="43" t="s">
        <v>37</v>
      </c>
      <c r="E114" s="43" t="s">
        <v>385</v>
      </c>
      <c r="F114" s="43" t="s">
        <v>37</v>
      </c>
      <c r="G114" s="43"/>
      <c r="H114" s="43"/>
    </row>
    <row r="115" customHeight="1" spans="1:8">
      <c r="A115" s="11">
        <v>112</v>
      </c>
      <c r="B115" s="43" t="s">
        <v>386</v>
      </c>
      <c r="C115" s="43" t="s">
        <v>387</v>
      </c>
      <c r="D115" s="43" t="s">
        <v>23</v>
      </c>
      <c r="E115" s="43" t="s">
        <v>387</v>
      </c>
      <c r="F115" s="43" t="s">
        <v>23</v>
      </c>
      <c r="G115" s="43"/>
      <c r="H115" s="43"/>
    </row>
    <row r="116" customHeight="1" spans="1:8">
      <c r="A116" s="11">
        <v>113</v>
      </c>
      <c r="B116" s="43" t="s">
        <v>388</v>
      </c>
      <c r="C116" s="43" t="s">
        <v>389</v>
      </c>
      <c r="D116" s="43" t="s">
        <v>17</v>
      </c>
      <c r="E116" s="43" t="s">
        <v>389</v>
      </c>
      <c r="F116" s="43" t="s">
        <v>17</v>
      </c>
      <c r="G116" s="43"/>
      <c r="H116" s="43"/>
    </row>
    <row r="117" customHeight="1" spans="1:8">
      <c r="A117" s="11">
        <v>114</v>
      </c>
      <c r="B117" s="43" t="s">
        <v>390</v>
      </c>
      <c r="C117" s="43"/>
      <c r="D117" s="43" t="s">
        <v>23</v>
      </c>
      <c r="E117" s="43"/>
      <c r="F117" s="43" t="s">
        <v>23</v>
      </c>
      <c r="G117" s="43"/>
      <c r="H117" s="43"/>
    </row>
    <row r="118" customHeight="1" spans="1:8">
      <c r="A118" s="11">
        <v>115</v>
      </c>
      <c r="B118" s="43" t="s">
        <v>391</v>
      </c>
      <c r="C118" s="43" t="s">
        <v>392</v>
      </c>
      <c r="D118" s="43" t="s">
        <v>23</v>
      </c>
      <c r="E118" s="43" t="s">
        <v>392</v>
      </c>
      <c r="F118" s="43" t="s">
        <v>23</v>
      </c>
      <c r="G118" s="43"/>
      <c r="H118" s="43"/>
    </row>
    <row r="119" customHeight="1" spans="1:8">
      <c r="A119" s="11">
        <v>116</v>
      </c>
      <c r="B119" s="43" t="s">
        <v>391</v>
      </c>
      <c r="C119" s="43" t="s">
        <v>393</v>
      </c>
      <c r="D119" s="43" t="s">
        <v>23</v>
      </c>
      <c r="E119" s="43" t="s">
        <v>393</v>
      </c>
      <c r="F119" s="43" t="s">
        <v>23</v>
      </c>
      <c r="G119" s="43"/>
      <c r="H119" s="43"/>
    </row>
    <row r="120" customHeight="1" spans="1:8">
      <c r="A120" s="11">
        <v>117</v>
      </c>
      <c r="B120" s="43" t="s">
        <v>394</v>
      </c>
      <c r="C120" s="43" t="s">
        <v>395</v>
      </c>
      <c r="D120" s="43" t="s">
        <v>23</v>
      </c>
      <c r="E120" s="43" t="s">
        <v>395</v>
      </c>
      <c r="F120" s="43" t="s">
        <v>23</v>
      </c>
      <c r="G120" s="43"/>
      <c r="H120" s="43"/>
    </row>
    <row r="121" customHeight="1" spans="1:8">
      <c r="A121" s="11">
        <v>118</v>
      </c>
      <c r="B121" s="43" t="s">
        <v>396</v>
      </c>
      <c r="C121" s="43" t="s">
        <v>397</v>
      </c>
      <c r="D121" s="43" t="s">
        <v>23</v>
      </c>
      <c r="E121" s="43" t="s">
        <v>397</v>
      </c>
      <c r="F121" s="43" t="s">
        <v>23</v>
      </c>
      <c r="G121" s="43"/>
      <c r="H121" s="43"/>
    </row>
    <row r="122" customHeight="1" spans="1:8">
      <c r="A122" s="11">
        <v>119</v>
      </c>
      <c r="B122" s="43" t="s">
        <v>398</v>
      </c>
      <c r="C122" s="43" t="s">
        <v>399</v>
      </c>
      <c r="D122" s="43" t="s">
        <v>23</v>
      </c>
      <c r="E122" s="43" t="s">
        <v>399</v>
      </c>
      <c r="F122" s="43" t="s">
        <v>23</v>
      </c>
      <c r="G122" s="43"/>
      <c r="H122" s="43"/>
    </row>
    <row r="123" customHeight="1" spans="1:8">
      <c r="A123" s="11">
        <v>120</v>
      </c>
      <c r="B123" s="43" t="s">
        <v>230</v>
      </c>
      <c r="C123" s="43" t="s">
        <v>400</v>
      </c>
      <c r="D123" s="43" t="s">
        <v>23</v>
      </c>
      <c r="E123" s="43" t="s">
        <v>400</v>
      </c>
      <c r="F123" s="43" t="s">
        <v>23</v>
      </c>
      <c r="G123" s="43"/>
      <c r="H123" s="43"/>
    </row>
    <row r="124" customHeight="1" spans="1:8">
      <c r="A124" s="11">
        <v>121</v>
      </c>
      <c r="B124" s="43" t="s">
        <v>401</v>
      </c>
      <c r="C124" s="43" t="s">
        <v>402</v>
      </c>
      <c r="D124" s="43" t="s">
        <v>310</v>
      </c>
      <c r="E124" s="43" t="s">
        <v>402</v>
      </c>
      <c r="F124" s="43" t="s">
        <v>310</v>
      </c>
      <c r="G124" s="43"/>
      <c r="H124" s="43"/>
    </row>
    <row r="125" customHeight="1" spans="1:8">
      <c r="A125" s="11">
        <v>122</v>
      </c>
      <c r="B125" s="43" t="s">
        <v>403</v>
      </c>
      <c r="C125" s="43"/>
      <c r="D125" s="43" t="s">
        <v>23</v>
      </c>
      <c r="E125" s="43"/>
      <c r="F125" s="43" t="s">
        <v>23</v>
      </c>
      <c r="G125" s="43"/>
      <c r="H125" s="43"/>
    </row>
    <row r="126" customHeight="1" spans="1:8">
      <c r="A126" s="11">
        <v>123</v>
      </c>
      <c r="B126" s="43" t="s">
        <v>404</v>
      </c>
      <c r="C126" s="43"/>
      <c r="D126" s="43" t="s">
        <v>23</v>
      </c>
      <c r="E126" s="43"/>
      <c r="F126" s="43" t="s">
        <v>23</v>
      </c>
      <c r="G126" s="43"/>
      <c r="H126" s="43"/>
    </row>
    <row r="127" customHeight="1" spans="1:8">
      <c r="A127" s="11">
        <v>124</v>
      </c>
      <c r="B127" s="43" t="s">
        <v>405</v>
      </c>
      <c r="C127" s="43" t="s">
        <v>406</v>
      </c>
      <c r="D127" s="43" t="s">
        <v>37</v>
      </c>
      <c r="E127" s="43" t="s">
        <v>406</v>
      </c>
      <c r="F127" s="43" t="s">
        <v>37</v>
      </c>
      <c r="G127" s="43"/>
      <c r="H127" s="43"/>
    </row>
    <row r="128" customHeight="1" spans="1:8">
      <c r="A128" s="11">
        <v>125</v>
      </c>
      <c r="B128" s="43" t="s">
        <v>407</v>
      </c>
      <c r="C128" s="43"/>
      <c r="D128" s="43" t="s">
        <v>17</v>
      </c>
      <c r="E128" s="43"/>
      <c r="F128" s="43" t="s">
        <v>17</v>
      </c>
      <c r="G128" s="43"/>
      <c r="H128" s="43"/>
    </row>
    <row r="129" customHeight="1" spans="1:8">
      <c r="A129" s="11">
        <v>126</v>
      </c>
      <c r="B129" s="43" t="s">
        <v>408</v>
      </c>
      <c r="C129" s="43" t="s">
        <v>409</v>
      </c>
      <c r="D129" s="43" t="s">
        <v>23</v>
      </c>
      <c r="E129" s="43" t="s">
        <v>409</v>
      </c>
      <c r="F129" s="43" t="s">
        <v>23</v>
      </c>
      <c r="G129" s="43"/>
      <c r="H129" s="43"/>
    </row>
    <row r="130" customHeight="1" spans="1:8">
      <c r="A130" s="11">
        <v>127</v>
      </c>
      <c r="B130" s="43" t="s">
        <v>410</v>
      </c>
      <c r="C130" s="43" t="s">
        <v>411</v>
      </c>
      <c r="D130" s="43" t="s">
        <v>23</v>
      </c>
      <c r="E130" s="43" t="s">
        <v>411</v>
      </c>
      <c r="F130" s="43" t="s">
        <v>23</v>
      </c>
      <c r="G130" s="43"/>
      <c r="H130" s="43"/>
    </row>
    <row r="131" customHeight="1" spans="1:8">
      <c r="A131" s="11">
        <v>128</v>
      </c>
      <c r="B131" s="43" t="s">
        <v>410</v>
      </c>
      <c r="C131" s="43" t="s">
        <v>412</v>
      </c>
      <c r="D131" s="43" t="s">
        <v>23</v>
      </c>
      <c r="E131" s="43" t="s">
        <v>412</v>
      </c>
      <c r="F131" s="43" t="s">
        <v>23</v>
      </c>
      <c r="G131" s="43"/>
      <c r="H131" s="43"/>
    </row>
    <row r="132" customHeight="1" spans="1:8">
      <c r="A132" s="11">
        <v>129</v>
      </c>
      <c r="B132" s="43" t="s">
        <v>413</v>
      </c>
      <c r="C132" s="43"/>
      <c r="D132" s="43" t="s">
        <v>349</v>
      </c>
      <c r="E132" s="43"/>
      <c r="F132" s="43" t="s">
        <v>349</v>
      </c>
      <c r="G132" s="43"/>
      <c r="H132" s="43"/>
    </row>
    <row r="133" customHeight="1" spans="1:8">
      <c r="A133" s="11">
        <v>130</v>
      </c>
      <c r="B133" s="43" t="s">
        <v>414</v>
      </c>
      <c r="C133" s="43" t="s">
        <v>415</v>
      </c>
      <c r="D133" s="43" t="s">
        <v>251</v>
      </c>
      <c r="E133" s="43" t="s">
        <v>415</v>
      </c>
      <c r="F133" s="43" t="s">
        <v>251</v>
      </c>
      <c r="G133" s="43"/>
      <c r="H133" s="43"/>
    </row>
    <row r="134" customHeight="1" spans="1:8">
      <c r="A134" s="11">
        <v>131</v>
      </c>
      <c r="B134" s="43" t="s">
        <v>416</v>
      </c>
      <c r="C134" s="43" t="s">
        <v>417</v>
      </c>
      <c r="D134" s="43" t="s">
        <v>251</v>
      </c>
      <c r="E134" s="43" t="s">
        <v>417</v>
      </c>
      <c r="F134" s="43" t="s">
        <v>251</v>
      </c>
      <c r="G134" s="43"/>
      <c r="H134" s="43"/>
    </row>
    <row r="135" customHeight="1" spans="1:8">
      <c r="A135" s="11">
        <v>132</v>
      </c>
      <c r="B135" s="43" t="s">
        <v>418</v>
      </c>
      <c r="C135" s="43" t="s">
        <v>419</v>
      </c>
      <c r="D135" s="43" t="s">
        <v>77</v>
      </c>
      <c r="E135" s="43" t="s">
        <v>419</v>
      </c>
      <c r="F135" s="43" t="s">
        <v>77</v>
      </c>
      <c r="G135" s="43"/>
      <c r="H135" s="43"/>
    </row>
    <row r="136" customHeight="1" spans="1:8">
      <c r="A136" s="11">
        <v>133</v>
      </c>
      <c r="B136" s="43" t="s">
        <v>420</v>
      </c>
      <c r="C136" s="43" t="s">
        <v>421</v>
      </c>
      <c r="D136" s="43" t="s">
        <v>23</v>
      </c>
      <c r="E136" s="43" t="s">
        <v>421</v>
      </c>
      <c r="F136" s="43" t="s">
        <v>23</v>
      </c>
      <c r="G136" s="43"/>
      <c r="H136" s="43"/>
    </row>
    <row r="137" customHeight="1" spans="1:8">
      <c r="A137" s="11">
        <v>134</v>
      </c>
      <c r="B137" s="43" t="s">
        <v>422</v>
      </c>
      <c r="C137" s="43" t="s">
        <v>423</v>
      </c>
      <c r="D137" s="43" t="s">
        <v>23</v>
      </c>
      <c r="E137" s="43" t="s">
        <v>423</v>
      </c>
      <c r="F137" s="43" t="s">
        <v>23</v>
      </c>
      <c r="G137" s="43"/>
      <c r="H137" s="43"/>
    </row>
    <row r="138" customHeight="1" spans="1:8">
      <c r="A138" s="11">
        <v>135</v>
      </c>
      <c r="B138" s="43" t="s">
        <v>424</v>
      </c>
      <c r="C138" s="43" t="s">
        <v>425</v>
      </c>
      <c r="D138" s="43" t="s">
        <v>37</v>
      </c>
      <c r="E138" s="43" t="s">
        <v>425</v>
      </c>
      <c r="F138" s="43" t="s">
        <v>37</v>
      </c>
      <c r="G138" s="43"/>
      <c r="H138" s="43"/>
    </row>
    <row r="139" customHeight="1" spans="1:8">
      <c r="A139" s="11">
        <v>136</v>
      </c>
      <c r="B139" s="43" t="s">
        <v>426</v>
      </c>
      <c r="C139" s="43" t="s">
        <v>427</v>
      </c>
      <c r="D139" s="43" t="s">
        <v>23</v>
      </c>
      <c r="E139" s="43" t="s">
        <v>427</v>
      </c>
      <c r="F139" s="43" t="s">
        <v>23</v>
      </c>
      <c r="G139" s="43"/>
      <c r="H139" s="43"/>
    </row>
    <row r="140" customHeight="1" spans="1:8">
      <c r="A140" s="11">
        <v>137</v>
      </c>
      <c r="B140" s="43" t="s">
        <v>426</v>
      </c>
      <c r="C140" s="43" t="s">
        <v>428</v>
      </c>
      <c r="D140" s="43" t="s">
        <v>23</v>
      </c>
      <c r="E140" s="43" t="s">
        <v>428</v>
      </c>
      <c r="F140" s="43" t="s">
        <v>23</v>
      </c>
      <c r="G140" s="43"/>
      <c r="H140" s="43"/>
    </row>
    <row r="141" customHeight="1" spans="1:8">
      <c r="A141" s="11">
        <v>138</v>
      </c>
      <c r="B141" s="43" t="s">
        <v>297</v>
      </c>
      <c r="C141" s="43" t="s">
        <v>429</v>
      </c>
      <c r="D141" s="43" t="s">
        <v>23</v>
      </c>
      <c r="E141" s="43" t="s">
        <v>429</v>
      </c>
      <c r="F141" s="43" t="s">
        <v>23</v>
      </c>
      <c r="G141" s="43"/>
      <c r="H141" s="43"/>
    </row>
    <row r="142" customHeight="1" spans="1:8">
      <c r="A142" s="11">
        <v>139</v>
      </c>
      <c r="B142" s="43" t="s">
        <v>299</v>
      </c>
      <c r="C142" s="43" t="s">
        <v>429</v>
      </c>
      <c r="D142" s="43" t="s">
        <v>23</v>
      </c>
      <c r="E142" s="43" t="s">
        <v>429</v>
      </c>
      <c r="F142" s="43" t="s">
        <v>23</v>
      </c>
      <c r="G142" s="43"/>
      <c r="H142" s="43"/>
    </row>
    <row r="143" customHeight="1" spans="1:8">
      <c r="A143" s="11">
        <v>140</v>
      </c>
      <c r="B143" s="43" t="s">
        <v>430</v>
      </c>
      <c r="C143" s="43" t="s">
        <v>431</v>
      </c>
      <c r="D143" s="43" t="s">
        <v>23</v>
      </c>
      <c r="E143" s="43" t="s">
        <v>431</v>
      </c>
      <c r="F143" s="43" t="s">
        <v>23</v>
      </c>
      <c r="G143" s="43"/>
      <c r="H143" s="43"/>
    </row>
    <row r="144" customHeight="1" spans="1:8">
      <c r="A144" s="11">
        <v>141</v>
      </c>
      <c r="B144" s="43" t="s">
        <v>432</v>
      </c>
      <c r="C144" s="43" t="s">
        <v>433</v>
      </c>
      <c r="D144" s="43" t="s">
        <v>23</v>
      </c>
      <c r="E144" s="43" t="s">
        <v>433</v>
      </c>
      <c r="F144" s="43" t="s">
        <v>23</v>
      </c>
      <c r="G144" s="43"/>
      <c r="H144" s="43"/>
    </row>
    <row r="145" customHeight="1" spans="1:8">
      <c r="A145" s="11">
        <v>142</v>
      </c>
      <c r="B145" s="43" t="s">
        <v>221</v>
      </c>
      <c r="C145" s="43" t="s">
        <v>434</v>
      </c>
      <c r="D145" s="43" t="s">
        <v>37</v>
      </c>
      <c r="E145" s="43" t="s">
        <v>434</v>
      </c>
      <c r="F145" s="43" t="s">
        <v>37</v>
      </c>
      <c r="G145" s="43"/>
      <c r="H145" s="43"/>
    </row>
    <row r="146" customHeight="1" spans="1:8">
      <c r="A146" s="11">
        <v>143</v>
      </c>
      <c r="B146" s="43" t="s">
        <v>435</v>
      </c>
      <c r="C146" s="43" t="s">
        <v>436</v>
      </c>
      <c r="D146" s="43" t="s">
        <v>37</v>
      </c>
      <c r="E146" s="43" t="s">
        <v>436</v>
      </c>
      <c r="F146" s="43" t="s">
        <v>37</v>
      </c>
      <c r="G146" s="43"/>
      <c r="H146" s="43"/>
    </row>
    <row r="147" customHeight="1" spans="1:8">
      <c r="A147" s="11">
        <v>144</v>
      </c>
      <c r="B147" s="43" t="s">
        <v>437</v>
      </c>
      <c r="C147" s="43" t="s">
        <v>438</v>
      </c>
      <c r="D147" s="43" t="s">
        <v>439</v>
      </c>
      <c r="E147" s="43" t="s">
        <v>438</v>
      </c>
      <c r="F147" s="43" t="s">
        <v>439</v>
      </c>
      <c r="G147" s="43"/>
      <c r="H147" s="43"/>
    </row>
    <row r="148" customHeight="1" spans="1:8">
      <c r="A148" s="11">
        <v>145</v>
      </c>
      <c r="B148" s="43" t="s">
        <v>363</v>
      </c>
      <c r="C148" s="43" t="s">
        <v>440</v>
      </c>
      <c r="D148" s="43" t="s">
        <v>23</v>
      </c>
      <c r="E148" s="43" t="s">
        <v>440</v>
      </c>
      <c r="F148" s="43" t="s">
        <v>23</v>
      </c>
      <c r="G148" s="43"/>
      <c r="H148" s="43"/>
    </row>
    <row r="149" customHeight="1" spans="1:8">
      <c r="A149" s="11">
        <v>146</v>
      </c>
      <c r="B149" s="43" t="s">
        <v>242</v>
      </c>
      <c r="C149" s="43" t="s">
        <v>441</v>
      </c>
      <c r="D149" s="43" t="s">
        <v>23</v>
      </c>
      <c r="E149" s="43" t="s">
        <v>441</v>
      </c>
      <c r="F149" s="43" t="s">
        <v>23</v>
      </c>
      <c r="G149" s="43"/>
      <c r="H149" s="43"/>
    </row>
    <row r="150" customHeight="1" spans="1:8">
      <c r="A150" s="11">
        <v>147</v>
      </c>
      <c r="B150" s="43" t="s">
        <v>242</v>
      </c>
      <c r="C150" s="43" t="s">
        <v>442</v>
      </c>
      <c r="D150" s="43" t="s">
        <v>23</v>
      </c>
      <c r="E150" s="43" t="s">
        <v>442</v>
      </c>
      <c r="F150" s="43" t="s">
        <v>23</v>
      </c>
      <c r="G150" s="43"/>
      <c r="H150" s="43"/>
    </row>
    <row r="151" customHeight="1" spans="1:8">
      <c r="A151" s="11">
        <v>148</v>
      </c>
      <c r="B151" s="43" t="s">
        <v>242</v>
      </c>
      <c r="C151" s="43" t="s">
        <v>443</v>
      </c>
      <c r="D151" s="43" t="s">
        <v>23</v>
      </c>
      <c r="E151" s="43" t="s">
        <v>443</v>
      </c>
      <c r="F151" s="43" t="s">
        <v>23</v>
      </c>
      <c r="G151" s="43"/>
      <c r="H151" s="43"/>
    </row>
    <row r="152" customHeight="1" spans="1:8">
      <c r="A152" s="11">
        <v>149</v>
      </c>
      <c r="B152" s="43" t="s">
        <v>306</v>
      </c>
      <c r="C152" s="43" t="s">
        <v>444</v>
      </c>
      <c r="D152" s="43" t="s">
        <v>37</v>
      </c>
      <c r="E152" s="43" t="s">
        <v>444</v>
      </c>
      <c r="F152" s="43" t="s">
        <v>37</v>
      </c>
      <c r="G152" s="43"/>
      <c r="H152" s="43"/>
    </row>
    <row r="153" customHeight="1" spans="1:8">
      <c r="A153" s="11">
        <v>150</v>
      </c>
      <c r="B153" s="43" t="s">
        <v>445</v>
      </c>
      <c r="C153" s="43">
        <v>25</v>
      </c>
      <c r="D153" s="43" t="s">
        <v>23</v>
      </c>
      <c r="E153" s="43">
        <v>25</v>
      </c>
      <c r="F153" s="43" t="s">
        <v>23</v>
      </c>
      <c r="G153" s="43"/>
      <c r="H153" s="43"/>
    </row>
    <row r="154" customHeight="1" spans="1:8">
      <c r="A154" s="11">
        <v>151</v>
      </c>
      <c r="B154" s="43" t="s">
        <v>446</v>
      </c>
      <c r="C154" s="43" t="s">
        <v>447</v>
      </c>
      <c r="D154" s="43" t="s">
        <v>10</v>
      </c>
      <c r="E154" s="43" t="s">
        <v>447</v>
      </c>
      <c r="F154" s="43" t="s">
        <v>10</v>
      </c>
      <c r="G154" s="43"/>
      <c r="H154" s="43"/>
    </row>
    <row r="155" customHeight="1" spans="1:8">
      <c r="A155" s="11">
        <v>152</v>
      </c>
      <c r="B155" s="43" t="s">
        <v>448</v>
      </c>
      <c r="C155" s="43"/>
      <c r="D155" s="43" t="s">
        <v>23</v>
      </c>
      <c r="E155" s="43"/>
      <c r="F155" s="43" t="s">
        <v>23</v>
      </c>
      <c r="G155" s="43"/>
      <c r="H155" s="43"/>
    </row>
    <row r="156" customHeight="1" spans="1:8">
      <c r="A156" s="11">
        <v>153</v>
      </c>
      <c r="B156" s="43" t="s">
        <v>449</v>
      </c>
      <c r="C156" s="43"/>
      <c r="D156" s="43" t="s">
        <v>23</v>
      </c>
      <c r="E156" s="43"/>
      <c r="F156" s="43" t="s">
        <v>23</v>
      </c>
      <c r="G156" s="43"/>
      <c r="H156" s="43"/>
    </row>
    <row r="157" customHeight="1" spans="1:8">
      <c r="A157" s="11">
        <v>154</v>
      </c>
      <c r="B157" s="43" t="s">
        <v>450</v>
      </c>
      <c r="C157" s="43" t="s">
        <v>451</v>
      </c>
      <c r="D157" s="43" t="s">
        <v>23</v>
      </c>
      <c r="E157" s="43" t="s">
        <v>451</v>
      </c>
      <c r="F157" s="43" t="s">
        <v>23</v>
      </c>
      <c r="G157" s="43"/>
      <c r="H157" s="43"/>
    </row>
    <row r="158" customHeight="1" spans="1:8">
      <c r="A158" s="11">
        <v>155</v>
      </c>
      <c r="B158" s="43" t="s">
        <v>299</v>
      </c>
      <c r="C158" s="43" t="s">
        <v>452</v>
      </c>
      <c r="D158" s="43" t="s">
        <v>23</v>
      </c>
      <c r="E158" s="43" t="s">
        <v>452</v>
      </c>
      <c r="F158" s="43" t="s">
        <v>23</v>
      </c>
      <c r="G158" s="43"/>
      <c r="H158" s="43"/>
    </row>
    <row r="159" customHeight="1" spans="1:8">
      <c r="A159" s="11">
        <v>156</v>
      </c>
      <c r="B159" s="43" t="s">
        <v>297</v>
      </c>
      <c r="C159" s="43" t="s">
        <v>453</v>
      </c>
      <c r="D159" s="43" t="s">
        <v>17</v>
      </c>
      <c r="E159" s="43" t="s">
        <v>453</v>
      </c>
      <c r="F159" s="43" t="s">
        <v>17</v>
      </c>
      <c r="G159" s="43"/>
      <c r="H159" s="43"/>
    </row>
    <row r="160" customHeight="1" spans="1:8">
      <c r="A160" s="11">
        <v>157</v>
      </c>
      <c r="B160" s="43" t="s">
        <v>340</v>
      </c>
      <c r="C160" s="43" t="s">
        <v>411</v>
      </c>
      <c r="D160" s="43" t="s">
        <v>23</v>
      </c>
      <c r="E160" s="43" t="s">
        <v>411</v>
      </c>
      <c r="F160" s="43" t="s">
        <v>23</v>
      </c>
      <c r="G160" s="43"/>
      <c r="H160" s="43"/>
    </row>
    <row r="161" customHeight="1" spans="1:8">
      <c r="A161" s="11">
        <v>158</v>
      </c>
      <c r="B161" s="43" t="s">
        <v>311</v>
      </c>
      <c r="C161" s="43" t="s">
        <v>454</v>
      </c>
      <c r="D161" s="43" t="s">
        <v>23</v>
      </c>
      <c r="E161" s="43" t="s">
        <v>454</v>
      </c>
      <c r="F161" s="43" t="s">
        <v>23</v>
      </c>
      <c r="G161" s="43"/>
      <c r="H161" s="43"/>
    </row>
    <row r="162" customHeight="1" spans="1:8">
      <c r="A162" s="11">
        <v>159</v>
      </c>
      <c r="B162" s="43" t="s">
        <v>244</v>
      </c>
      <c r="C162" s="43" t="s">
        <v>455</v>
      </c>
      <c r="D162" s="43" t="s">
        <v>23</v>
      </c>
      <c r="E162" s="43" t="s">
        <v>455</v>
      </c>
      <c r="F162" s="43" t="s">
        <v>23</v>
      </c>
      <c r="G162" s="43"/>
      <c r="H162" s="43"/>
    </row>
    <row r="163" customHeight="1" spans="1:8">
      <c r="A163" s="11">
        <v>160</v>
      </c>
      <c r="B163" s="43" t="s">
        <v>456</v>
      </c>
      <c r="C163" s="43" t="s">
        <v>455</v>
      </c>
      <c r="D163" s="43" t="s">
        <v>23</v>
      </c>
      <c r="E163" s="43" t="s">
        <v>455</v>
      </c>
      <c r="F163" s="43" t="s">
        <v>23</v>
      </c>
      <c r="G163" s="43"/>
      <c r="H163" s="43"/>
    </row>
    <row r="164" customHeight="1" spans="1:8">
      <c r="A164" s="11">
        <v>161</v>
      </c>
      <c r="B164" s="43" t="s">
        <v>457</v>
      </c>
      <c r="C164" s="43" t="s">
        <v>458</v>
      </c>
      <c r="D164" s="43" t="s">
        <v>23</v>
      </c>
      <c r="E164" s="43" t="s">
        <v>458</v>
      </c>
      <c r="F164" s="43" t="s">
        <v>23</v>
      </c>
      <c r="G164" s="43"/>
      <c r="H164" s="43"/>
    </row>
    <row r="165" customHeight="1" spans="1:8">
      <c r="A165" s="11">
        <v>162</v>
      </c>
      <c r="B165" s="43" t="s">
        <v>221</v>
      </c>
      <c r="C165" s="43" t="s">
        <v>459</v>
      </c>
      <c r="D165" s="43" t="s">
        <v>23</v>
      </c>
      <c r="E165" s="43" t="s">
        <v>459</v>
      </c>
      <c r="F165" s="43" t="s">
        <v>23</v>
      </c>
      <c r="G165" s="43"/>
      <c r="H165" s="43"/>
    </row>
    <row r="166" customHeight="1" spans="1:8">
      <c r="A166" s="11">
        <v>163</v>
      </c>
      <c r="B166" s="43" t="s">
        <v>297</v>
      </c>
      <c r="C166" s="43" t="s">
        <v>460</v>
      </c>
      <c r="D166" s="43" t="s">
        <v>17</v>
      </c>
      <c r="E166" s="43" t="s">
        <v>460</v>
      </c>
      <c r="F166" s="43" t="s">
        <v>17</v>
      </c>
      <c r="G166" s="43"/>
      <c r="H166" s="43"/>
    </row>
    <row r="167" customHeight="1" spans="1:8">
      <c r="A167" s="11">
        <v>164</v>
      </c>
      <c r="B167" s="43" t="s">
        <v>297</v>
      </c>
      <c r="C167" s="43" t="s">
        <v>461</v>
      </c>
      <c r="D167" s="43" t="s">
        <v>37</v>
      </c>
      <c r="E167" s="43" t="s">
        <v>461</v>
      </c>
      <c r="F167" s="43" t="s">
        <v>37</v>
      </c>
      <c r="G167" s="43"/>
      <c r="H167" s="43"/>
    </row>
    <row r="168" customHeight="1" spans="1:8">
      <c r="A168" s="11">
        <v>165</v>
      </c>
      <c r="B168" s="43" t="s">
        <v>462</v>
      </c>
      <c r="C168" s="43" t="s">
        <v>463</v>
      </c>
      <c r="D168" s="43" t="s">
        <v>23</v>
      </c>
      <c r="E168" s="43" t="s">
        <v>463</v>
      </c>
      <c r="F168" s="43" t="s">
        <v>23</v>
      </c>
      <c r="G168" s="43"/>
      <c r="H168" s="43"/>
    </row>
    <row r="169" customHeight="1" spans="1:8">
      <c r="A169" s="11">
        <v>166</v>
      </c>
      <c r="B169" s="43" t="s">
        <v>464</v>
      </c>
      <c r="C169" s="43" t="s">
        <v>315</v>
      </c>
      <c r="D169" s="43" t="s">
        <v>87</v>
      </c>
      <c r="E169" s="43" t="s">
        <v>315</v>
      </c>
      <c r="F169" s="43" t="s">
        <v>87</v>
      </c>
      <c r="G169" s="43"/>
      <c r="H169" s="43"/>
    </row>
    <row r="170" customHeight="1" spans="1:8">
      <c r="A170" s="11">
        <v>167</v>
      </c>
      <c r="B170" s="43" t="s">
        <v>465</v>
      </c>
      <c r="C170" s="43" t="s">
        <v>466</v>
      </c>
      <c r="D170" s="43" t="s">
        <v>23</v>
      </c>
      <c r="E170" s="43" t="s">
        <v>466</v>
      </c>
      <c r="F170" s="43" t="s">
        <v>23</v>
      </c>
      <c r="G170" s="43"/>
      <c r="H170" s="43"/>
    </row>
    <row r="171" customHeight="1" spans="1:8">
      <c r="A171" s="11">
        <v>168</v>
      </c>
      <c r="B171" s="43" t="s">
        <v>467</v>
      </c>
      <c r="C171" s="43" t="s">
        <v>468</v>
      </c>
      <c r="D171" s="43" t="s">
        <v>23</v>
      </c>
      <c r="E171" s="43" t="s">
        <v>468</v>
      </c>
      <c r="F171" s="43" t="s">
        <v>23</v>
      </c>
      <c r="G171" s="43"/>
      <c r="H171" s="43"/>
    </row>
    <row r="172" customHeight="1" spans="1:8">
      <c r="A172" s="11">
        <v>169</v>
      </c>
      <c r="B172" s="43" t="s">
        <v>244</v>
      </c>
      <c r="C172" s="43" t="s">
        <v>469</v>
      </c>
      <c r="D172" s="43" t="s">
        <v>73</v>
      </c>
      <c r="E172" s="43" t="s">
        <v>469</v>
      </c>
      <c r="F172" s="43" t="s">
        <v>73</v>
      </c>
      <c r="G172" s="43"/>
      <c r="H172" s="43"/>
    </row>
    <row r="173" customHeight="1" spans="1:8">
      <c r="A173" s="11">
        <v>170</v>
      </c>
      <c r="B173" s="43" t="s">
        <v>470</v>
      </c>
      <c r="C173" s="43" t="s">
        <v>471</v>
      </c>
      <c r="D173" s="43" t="s">
        <v>472</v>
      </c>
      <c r="E173" s="43" t="s">
        <v>471</v>
      </c>
      <c r="F173" s="43" t="s">
        <v>472</v>
      </c>
      <c r="G173" s="43"/>
      <c r="H173" s="43"/>
    </row>
    <row r="174" customHeight="1" spans="1:8">
      <c r="A174" s="11">
        <v>171</v>
      </c>
      <c r="B174" s="43" t="s">
        <v>470</v>
      </c>
      <c r="C174" s="43" t="s">
        <v>473</v>
      </c>
      <c r="D174" s="43" t="s">
        <v>472</v>
      </c>
      <c r="E174" s="43" t="s">
        <v>473</v>
      </c>
      <c r="F174" s="43" t="s">
        <v>472</v>
      </c>
      <c r="G174" s="43"/>
      <c r="H174" s="43"/>
    </row>
    <row r="175" customHeight="1" spans="1:8">
      <c r="A175" s="11">
        <v>172</v>
      </c>
      <c r="B175" s="43" t="s">
        <v>474</v>
      </c>
      <c r="C175" s="43" t="s">
        <v>475</v>
      </c>
      <c r="D175" s="43" t="s">
        <v>23</v>
      </c>
      <c r="E175" s="43" t="s">
        <v>475</v>
      </c>
      <c r="F175" s="43" t="s">
        <v>23</v>
      </c>
      <c r="G175" s="43"/>
      <c r="H175" s="43"/>
    </row>
    <row r="176" customHeight="1" spans="1:8">
      <c r="A176" s="11">
        <v>173</v>
      </c>
      <c r="B176" s="43" t="s">
        <v>476</v>
      </c>
      <c r="C176" s="43" t="s">
        <v>477</v>
      </c>
      <c r="D176" s="43" t="s">
        <v>23</v>
      </c>
      <c r="E176" s="43" t="s">
        <v>477</v>
      </c>
      <c r="F176" s="43" t="s">
        <v>23</v>
      </c>
      <c r="G176" s="43"/>
      <c r="H176" s="43"/>
    </row>
    <row r="177" customHeight="1" spans="1:8">
      <c r="A177" s="11">
        <v>174</v>
      </c>
      <c r="B177" s="43" t="s">
        <v>478</v>
      </c>
      <c r="C177" s="43"/>
      <c r="D177" s="43" t="s">
        <v>73</v>
      </c>
      <c r="E177" s="43"/>
      <c r="F177" s="43" t="s">
        <v>73</v>
      </c>
      <c r="G177" s="43"/>
      <c r="H177" s="43"/>
    </row>
    <row r="178" customHeight="1" spans="1:8">
      <c r="A178" s="11">
        <v>175</v>
      </c>
      <c r="B178" s="43" t="s">
        <v>379</v>
      </c>
      <c r="C178" s="43" t="s">
        <v>479</v>
      </c>
      <c r="D178" s="43" t="s">
        <v>23</v>
      </c>
      <c r="E178" s="43" t="s">
        <v>479</v>
      </c>
      <c r="F178" s="43" t="s">
        <v>23</v>
      </c>
      <c r="G178" s="43"/>
      <c r="H178" s="43"/>
    </row>
    <row r="179" customHeight="1" spans="1:8">
      <c r="A179" s="11">
        <v>176</v>
      </c>
      <c r="B179" s="43" t="s">
        <v>480</v>
      </c>
      <c r="C179" s="43"/>
      <c r="D179" s="43" t="s">
        <v>23</v>
      </c>
      <c r="E179" s="43"/>
      <c r="F179" s="43" t="s">
        <v>23</v>
      </c>
      <c r="G179" s="43"/>
      <c r="H179" s="43"/>
    </row>
    <row r="180" customHeight="1" spans="1:8">
      <c r="A180" s="11">
        <v>177</v>
      </c>
      <c r="B180" s="43" t="s">
        <v>481</v>
      </c>
      <c r="C180" s="43" t="s">
        <v>482</v>
      </c>
      <c r="D180" s="43" t="s">
        <v>279</v>
      </c>
      <c r="E180" s="43" t="s">
        <v>482</v>
      </c>
      <c r="F180" s="43" t="s">
        <v>279</v>
      </c>
      <c r="G180" s="43"/>
      <c r="H180" s="43"/>
    </row>
    <row r="181" customHeight="1" spans="1:8">
      <c r="A181" s="11">
        <v>178</v>
      </c>
      <c r="B181" s="43" t="s">
        <v>483</v>
      </c>
      <c r="C181" s="43" t="s">
        <v>484</v>
      </c>
      <c r="D181" s="43" t="s">
        <v>251</v>
      </c>
      <c r="E181" s="43" t="s">
        <v>484</v>
      </c>
      <c r="F181" s="43" t="s">
        <v>251</v>
      </c>
      <c r="G181" s="43"/>
      <c r="H181" s="43"/>
    </row>
    <row r="182" customHeight="1" spans="1:8">
      <c r="A182" s="11">
        <v>179</v>
      </c>
      <c r="B182" s="43" t="s">
        <v>485</v>
      </c>
      <c r="C182" s="43" t="s">
        <v>486</v>
      </c>
      <c r="D182" s="43" t="s">
        <v>279</v>
      </c>
      <c r="E182" s="43" t="s">
        <v>486</v>
      </c>
      <c r="F182" s="43" t="s">
        <v>279</v>
      </c>
      <c r="G182" s="43"/>
      <c r="H182" s="43"/>
    </row>
    <row r="183" customHeight="1" spans="1:8">
      <c r="A183" s="11">
        <v>180</v>
      </c>
      <c r="B183" s="43" t="s">
        <v>487</v>
      </c>
      <c r="C183" s="43"/>
      <c r="D183" s="43" t="s">
        <v>23</v>
      </c>
      <c r="E183" s="43"/>
      <c r="F183" s="43" t="s">
        <v>23</v>
      </c>
      <c r="G183" s="43"/>
      <c r="H183" s="43"/>
    </row>
    <row r="184" customHeight="1" spans="1:8">
      <c r="A184" s="11">
        <v>181</v>
      </c>
      <c r="B184" s="43" t="s">
        <v>488</v>
      </c>
      <c r="C184" s="43" t="s">
        <v>489</v>
      </c>
      <c r="D184" s="43" t="s">
        <v>23</v>
      </c>
      <c r="E184" s="43" t="s">
        <v>489</v>
      </c>
      <c r="F184" s="43" t="s">
        <v>23</v>
      </c>
      <c r="G184" s="43"/>
      <c r="H184" s="43"/>
    </row>
    <row r="185" customHeight="1" spans="1:8">
      <c r="A185" s="11">
        <v>182</v>
      </c>
      <c r="B185" s="43" t="s">
        <v>490</v>
      </c>
      <c r="C185" s="43" t="s">
        <v>489</v>
      </c>
      <c r="D185" s="43" t="s">
        <v>23</v>
      </c>
      <c r="E185" s="43" t="s">
        <v>489</v>
      </c>
      <c r="F185" s="43" t="s">
        <v>23</v>
      </c>
      <c r="G185" s="43"/>
      <c r="H185" s="43"/>
    </row>
    <row r="186" customHeight="1" spans="1:8">
      <c r="A186" s="11">
        <v>183</v>
      </c>
      <c r="B186" s="43" t="s">
        <v>485</v>
      </c>
      <c r="C186" s="43" t="s">
        <v>491</v>
      </c>
      <c r="D186" s="43" t="s">
        <v>45</v>
      </c>
      <c r="E186" s="43" t="s">
        <v>491</v>
      </c>
      <c r="F186" s="43" t="s">
        <v>45</v>
      </c>
      <c r="G186" s="43"/>
      <c r="H186" s="43"/>
    </row>
    <row r="187" customHeight="1" spans="1:8">
      <c r="A187" s="11">
        <v>184</v>
      </c>
      <c r="B187" s="43" t="s">
        <v>492</v>
      </c>
      <c r="C187" s="43" t="s">
        <v>493</v>
      </c>
      <c r="D187" s="43" t="s">
        <v>37</v>
      </c>
      <c r="E187" s="43" t="s">
        <v>493</v>
      </c>
      <c r="F187" s="43" t="s">
        <v>37</v>
      </c>
      <c r="G187" s="43"/>
      <c r="H187" s="43"/>
    </row>
    <row r="188" customHeight="1" spans="1:8">
      <c r="A188" s="11">
        <v>185</v>
      </c>
      <c r="B188" s="43" t="s">
        <v>494</v>
      </c>
      <c r="C188" s="43" t="s">
        <v>495</v>
      </c>
      <c r="D188" s="43" t="s">
        <v>23</v>
      </c>
      <c r="E188" s="43" t="s">
        <v>495</v>
      </c>
      <c r="F188" s="43" t="s">
        <v>23</v>
      </c>
      <c r="G188" s="43"/>
      <c r="H188" s="43"/>
    </row>
    <row r="189" customHeight="1" spans="1:8">
      <c r="A189" s="11">
        <v>186</v>
      </c>
      <c r="B189" s="43" t="s">
        <v>496</v>
      </c>
      <c r="C189" s="43" t="s">
        <v>132</v>
      </c>
      <c r="D189" s="43" t="s">
        <v>23</v>
      </c>
      <c r="E189" s="43" t="s">
        <v>132</v>
      </c>
      <c r="F189" s="43" t="s">
        <v>23</v>
      </c>
      <c r="G189" s="43"/>
      <c r="H189" s="43"/>
    </row>
    <row r="190" customHeight="1" spans="1:8">
      <c r="A190" s="11">
        <v>187</v>
      </c>
      <c r="B190" s="43" t="s">
        <v>405</v>
      </c>
      <c r="C190" s="43" t="s">
        <v>497</v>
      </c>
      <c r="D190" s="43" t="s">
        <v>23</v>
      </c>
      <c r="E190" s="43" t="s">
        <v>497</v>
      </c>
      <c r="F190" s="43" t="s">
        <v>23</v>
      </c>
      <c r="G190" s="43"/>
      <c r="H190" s="43"/>
    </row>
    <row r="191" customHeight="1" spans="1:8">
      <c r="A191" s="11">
        <v>188</v>
      </c>
      <c r="B191" s="43" t="s">
        <v>498</v>
      </c>
      <c r="C191" s="43" t="s">
        <v>499</v>
      </c>
      <c r="D191" s="43" t="s">
        <v>472</v>
      </c>
      <c r="E191" s="43" t="s">
        <v>499</v>
      </c>
      <c r="F191" s="43" t="s">
        <v>472</v>
      </c>
      <c r="G191" s="43"/>
      <c r="H191" s="43"/>
    </row>
    <row r="192" customHeight="1" spans="1:8">
      <c r="A192" s="11">
        <v>189</v>
      </c>
      <c r="B192" s="43" t="s">
        <v>500</v>
      </c>
      <c r="C192" s="43" t="s">
        <v>213</v>
      </c>
      <c r="D192" s="43" t="s">
        <v>23</v>
      </c>
      <c r="E192" s="43" t="s">
        <v>213</v>
      </c>
      <c r="F192" s="43" t="s">
        <v>23</v>
      </c>
      <c r="G192" s="43"/>
      <c r="H192" s="43"/>
    </row>
    <row r="193" customHeight="1" spans="1:8">
      <c r="A193" s="11">
        <v>190</v>
      </c>
      <c r="B193" s="43" t="s">
        <v>501</v>
      </c>
      <c r="C193" s="43"/>
      <c r="D193" s="43" t="s">
        <v>17</v>
      </c>
      <c r="E193" s="43"/>
      <c r="F193" s="43" t="s">
        <v>17</v>
      </c>
      <c r="G193" s="43"/>
      <c r="H193" s="43"/>
    </row>
    <row r="194" customHeight="1" spans="1:8">
      <c r="A194" s="11">
        <v>191</v>
      </c>
      <c r="B194" s="43" t="s">
        <v>502</v>
      </c>
      <c r="C194" s="43" t="s">
        <v>503</v>
      </c>
      <c r="D194" s="43" t="s">
        <v>23</v>
      </c>
      <c r="E194" s="43" t="s">
        <v>503</v>
      </c>
      <c r="F194" s="43" t="s">
        <v>23</v>
      </c>
      <c r="G194" s="43"/>
      <c r="H194" s="43"/>
    </row>
    <row r="195" customHeight="1" spans="1:8">
      <c r="A195" s="11">
        <v>192</v>
      </c>
      <c r="B195" s="43" t="s">
        <v>502</v>
      </c>
      <c r="C195" s="43" t="s">
        <v>504</v>
      </c>
      <c r="D195" s="43" t="s">
        <v>23</v>
      </c>
      <c r="E195" s="43" t="s">
        <v>504</v>
      </c>
      <c r="F195" s="43" t="s">
        <v>23</v>
      </c>
      <c r="G195" s="43"/>
      <c r="H195" s="43"/>
    </row>
    <row r="196" customHeight="1" spans="1:8">
      <c r="A196" s="11">
        <v>193</v>
      </c>
      <c r="B196" s="43" t="s">
        <v>505</v>
      </c>
      <c r="C196" s="43" t="s">
        <v>506</v>
      </c>
      <c r="D196" s="43" t="s">
        <v>23</v>
      </c>
      <c r="E196" s="43" t="s">
        <v>506</v>
      </c>
      <c r="F196" s="43" t="s">
        <v>23</v>
      </c>
      <c r="G196" s="43"/>
      <c r="H196" s="43"/>
    </row>
    <row r="197" customHeight="1" spans="1:8">
      <c r="A197" s="11">
        <v>194</v>
      </c>
      <c r="B197" s="43" t="s">
        <v>505</v>
      </c>
      <c r="C197" s="43" t="s">
        <v>507</v>
      </c>
      <c r="D197" s="43" t="s">
        <v>23</v>
      </c>
      <c r="E197" s="43" t="s">
        <v>507</v>
      </c>
      <c r="F197" s="43" t="s">
        <v>23</v>
      </c>
      <c r="G197" s="43"/>
      <c r="H197" s="43"/>
    </row>
    <row r="198" customHeight="1" spans="1:8">
      <c r="A198" s="11">
        <v>195</v>
      </c>
      <c r="B198" s="43" t="s">
        <v>221</v>
      </c>
      <c r="C198" s="43" t="s">
        <v>508</v>
      </c>
      <c r="D198" s="43" t="s">
        <v>310</v>
      </c>
      <c r="E198" s="43" t="s">
        <v>508</v>
      </c>
      <c r="F198" s="43" t="s">
        <v>310</v>
      </c>
      <c r="G198" s="43"/>
      <c r="H198" s="43"/>
    </row>
    <row r="199" customHeight="1" spans="1:8">
      <c r="A199" s="11">
        <v>196</v>
      </c>
      <c r="B199" s="43" t="s">
        <v>509</v>
      </c>
      <c r="C199" s="43" t="s">
        <v>510</v>
      </c>
      <c r="D199" s="43" t="s">
        <v>23</v>
      </c>
      <c r="E199" s="43" t="s">
        <v>510</v>
      </c>
      <c r="F199" s="43" t="s">
        <v>23</v>
      </c>
      <c r="G199" s="43"/>
      <c r="H199" s="43"/>
    </row>
    <row r="200" customHeight="1" spans="1:8">
      <c r="A200" s="11">
        <v>197</v>
      </c>
      <c r="B200" s="43" t="s">
        <v>511</v>
      </c>
      <c r="C200" s="43"/>
      <c r="D200" s="43" t="s">
        <v>35</v>
      </c>
      <c r="E200" s="43"/>
      <c r="F200" s="43" t="s">
        <v>35</v>
      </c>
      <c r="G200" s="43"/>
      <c r="H200" s="43"/>
    </row>
    <row r="201" customHeight="1" spans="1:8">
      <c r="A201" s="11">
        <v>198</v>
      </c>
      <c r="B201" s="43" t="s">
        <v>512</v>
      </c>
      <c r="C201" s="43" t="s">
        <v>513</v>
      </c>
      <c r="D201" s="43" t="s">
        <v>37</v>
      </c>
      <c r="E201" s="43" t="s">
        <v>513</v>
      </c>
      <c r="F201" s="43" t="s">
        <v>37</v>
      </c>
      <c r="G201" s="43"/>
      <c r="H201" s="43"/>
    </row>
    <row r="202" customHeight="1" spans="1:8">
      <c r="A202" s="11">
        <v>199</v>
      </c>
      <c r="B202" s="43" t="s">
        <v>514</v>
      </c>
      <c r="C202" s="43" t="s">
        <v>515</v>
      </c>
      <c r="D202" s="43" t="s">
        <v>23</v>
      </c>
      <c r="E202" s="43" t="s">
        <v>515</v>
      </c>
      <c r="F202" s="43" t="s">
        <v>23</v>
      </c>
      <c r="G202" s="43"/>
      <c r="H202" s="43"/>
    </row>
    <row r="203" customHeight="1" spans="1:8">
      <c r="A203" s="11">
        <v>200</v>
      </c>
      <c r="B203" s="43" t="s">
        <v>485</v>
      </c>
      <c r="C203" s="43" t="s">
        <v>516</v>
      </c>
      <c r="D203" s="43" t="s">
        <v>45</v>
      </c>
      <c r="E203" s="43" t="s">
        <v>516</v>
      </c>
      <c r="F203" s="43" t="s">
        <v>45</v>
      </c>
      <c r="G203" s="43"/>
      <c r="H203" s="43"/>
    </row>
    <row r="204" customHeight="1" spans="1:8">
      <c r="A204" s="11">
        <v>201</v>
      </c>
      <c r="B204" s="43" t="s">
        <v>299</v>
      </c>
      <c r="C204" s="43" t="s">
        <v>517</v>
      </c>
      <c r="D204" s="43" t="s">
        <v>23</v>
      </c>
      <c r="E204" s="43" t="s">
        <v>517</v>
      </c>
      <c r="F204" s="43" t="s">
        <v>23</v>
      </c>
      <c r="G204" s="43"/>
      <c r="H204" s="43"/>
    </row>
    <row r="205" customHeight="1" spans="1:8">
      <c r="A205" s="11">
        <v>202</v>
      </c>
      <c r="B205" s="43" t="s">
        <v>518</v>
      </c>
      <c r="C205" s="43" t="s">
        <v>519</v>
      </c>
      <c r="D205" s="43" t="s">
        <v>23</v>
      </c>
      <c r="E205" s="43" t="s">
        <v>519</v>
      </c>
      <c r="F205" s="43" t="s">
        <v>23</v>
      </c>
      <c r="G205" s="43"/>
      <c r="H205" s="43"/>
    </row>
    <row r="206" customHeight="1" spans="1:8">
      <c r="A206" s="11">
        <v>203</v>
      </c>
      <c r="B206" s="43" t="s">
        <v>520</v>
      </c>
      <c r="C206" s="43" t="s">
        <v>521</v>
      </c>
      <c r="D206" s="43" t="s">
        <v>23</v>
      </c>
      <c r="E206" s="43" t="s">
        <v>521</v>
      </c>
      <c r="F206" s="43" t="s">
        <v>23</v>
      </c>
      <c r="G206" s="43"/>
      <c r="H206" s="43"/>
    </row>
    <row r="207" customHeight="1" spans="1:8">
      <c r="A207" s="11">
        <v>204</v>
      </c>
      <c r="B207" s="43" t="s">
        <v>522</v>
      </c>
      <c r="C207" s="43" t="s">
        <v>523</v>
      </c>
      <c r="D207" s="43" t="s">
        <v>23</v>
      </c>
      <c r="E207" s="43" t="s">
        <v>523</v>
      </c>
      <c r="F207" s="43" t="s">
        <v>23</v>
      </c>
      <c r="G207" s="43"/>
      <c r="H207" s="43"/>
    </row>
    <row r="208" customHeight="1" spans="1:8">
      <c r="A208" s="11">
        <v>205</v>
      </c>
      <c r="B208" s="43" t="s">
        <v>524</v>
      </c>
      <c r="C208" s="43" t="s">
        <v>316</v>
      </c>
      <c r="D208" s="43" t="s">
        <v>87</v>
      </c>
      <c r="E208" s="43" t="s">
        <v>316</v>
      </c>
      <c r="F208" s="43" t="s">
        <v>87</v>
      </c>
      <c r="G208" s="43"/>
      <c r="H208" s="43"/>
    </row>
    <row r="209" customHeight="1" spans="1:8">
      <c r="A209" s="11">
        <v>206</v>
      </c>
      <c r="B209" s="43" t="s">
        <v>525</v>
      </c>
      <c r="C209" s="43"/>
      <c r="D209" s="43" t="s">
        <v>23</v>
      </c>
      <c r="E209" s="43"/>
      <c r="F209" s="43" t="s">
        <v>23</v>
      </c>
      <c r="G209" s="43"/>
      <c r="H209" s="43"/>
    </row>
    <row r="210" customHeight="1" spans="1:8">
      <c r="A210" s="11">
        <v>207</v>
      </c>
      <c r="B210" s="43" t="s">
        <v>526</v>
      </c>
      <c r="C210" s="43"/>
      <c r="D210" s="43" t="s">
        <v>23</v>
      </c>
      <c r="E210" s="43"/>
      <c r="F210" s="43" t="s">
        <v>23</v>
      </c>
      <c r="G210" s="43"/>
      <c r="H210" s="43"/>
    </row>
    <row r="211" customHeight="1" spans="1:8">
      <c r="A211" s="11">
        <v>208</v>
      </c>
      <c r="B211" s="43" t="s">
        <v>527</v>
      </c>
      <c r="C211" s="43" t="s">
        <v>528</v>
      </c>
      <c r="D211" s="43" t="s">
        <v>529</v>
      </c>
      <c r="E211" s="43" t="s">
        <v>528</v>
      </c>
      <c r="F211" s="43" t="s">
        <v>529</v>
      </c>
      <c r="G211" s="43"/>
      <c r="H211" s="43"/>
    </row>
    <row r="212" customHeight="1" spans="1:8">
      <c r="A212" s="11">
        <v>209</v>
      </c>
      <c r="B212" s="43" t="s">
        <v>527</v>
      </c>
      <c r="C212" s="43" t="s">
        <v>530</v>
      </c>
      <c r="D212" s="43" t="s">
        <v>529</v>
      </c>
      <c r="E212" s="43" t="s">
        <v>530</v>
      </c>
      <c r="F212" s="43" t="s">
        <v>529</v>
      </c>
      <c r="G212" s="43"/>
      <c r="H212" s="43"/>
    </row>
    <row r="213" customHeight="1" spans="1:8">
      <c r="A213" s="11">
        <v>210</v>
      </c>
      <c r="B213" s="43" t="s">
        <v>527</v>
      </c>
      <c r="C213" s="43" t="s">
        <v>531</v>
      </c>
      <c r="D213" s="43" t="s">
        <v>529</v>
      </c>
      <c r="E213" s="43" t="s">
        <v>531</v>
      </c>
      <c r="F213" s="43" t="s">
        <v>529</v>
      </c>
      <c r="G213" s="43"/>
      <c r="H213" s="43"/>
    </row>
    <row r="214" customHeight="1" spans="1:8">
      <c r="A214" s="11">
        <v>211</v>
      </c>
      <c r="B214" s="43" t="s">
        <v>532</v>
      </c>
      <c r="C214" s="43" t="s">
        <v>358</v>
      </c>
      <c r="D214" s="43" t="s">
        <v>279</v>
      </c>
      <c r="E214" s="43" t="s">
        <v>358</v>
      </c>
      <c r="F214" s="43" t="s">
        <v>279</v>
      </c>
      <c r="G214" s="43"/>
      <c r="H214" s="43"/>
    </row>
    <row r="215" customHeight="1" spans="1:8">
      <c r="A215" s="11">
        <v>212</v>
      </c>
      <c r="B215" s="43" t="s">
        <v>533</v>
      </c>
      <c r="C215" s="43" t="s">
        <v>534</v>
      </c>
      <c r="D215" s="43" t="s">
        <v>87</v>
      </c>
      <c r="E215" s="43" t="s">
        <v>534</v>
      </c>
      <c r="F215" s="43" t="s">
        <v>87</v>
      </c>
      <c r="G215" s="43"/>
      <c r="H215" s="43"/>
    </row>
    <row r="216" customHeight="1" spans="1:8">
      <c r="A216" s="11">
        <v>213</v>
      </c>
      <c r="B216" s="43" t="s">
        <v>535</v>
      </c>
      <c r="C216" s="43" t="s">
        <v>536</v>
      </c>
      <c r="D216" s="43" t="s">
        <v>279</v>
      </c>
      <c r="E216" s="43" t="s">
        <v>536</v>
      </c>
      <c r="F216" s="43" t="s">
        <v>279</v>
      </c>
      <c r="G216" s="43"/>
      <c r="H216" s="43"/>
    </row>
    <row r="217" customHeight="1" spans="1:8">
      <c r="A217" s="11">
        <v>214</v>
      </c>
      <c r="B217" s="43" t="s">
        <v>532</v>
      </c>
      <c r="C217" s="43" t="s">
        <v>537</v>
      </c>
      <c r="D217" s="43" t="s">
        <v>279</v>
      </c>
      <c r="E217" s="43" t="s">
        <v>537</v>
      </c>
      <c r="F217" s="43" t="s">
        <v>279</v>
      </c>
      <c r="G217" s="43"/>
      <c r="H217" s="43"/>
    </row>
    <row r="218" customHeight="1" spans="1:8">
      <c r="A218" s="11">
        <v>215</v>
      </c>
      <c r="B218" s="43" t="s">
        <v>538</v>
      </c>
      <c r="C218" s="43" t="s">
        <v>539</v>
      </c>
      <c r="D218" s="43" t="s">
        <v>279</v>
      </c>
      <c r="E218" s="43" t="s">
        <v>539</v>
      </c>
      <c r="F218" s="43" t="s">
        <v>279</v>
      </c>
      <c r="G218" s="43"/>
      <c r="H218" s="43"/>
    </row>
    <row r="219" customHeight="1" spans="1:8">
      <c r="A219" s="11">
        <v>216</v>
      </c>
      <c r="B219" s="43" t="s">
        <v>535</v>
      </c>
      <c r="C219" s="43" t="s">
        <v>540</v>
      </c>
      <c r="D219" s="43" t="s">
        <v>279</v>
      </c>
      <c r="E219" s="43" t="s">
        <v>540</v>
      </c>
      <c r="F219" s="43" t="s">
        <v>279</v>
      </c>
      <c r="G219" s="43"/>
      <c r="H219" s="43"/>
    </row>
    <row r="220" customHeight="1" spans="1:8">
      <c r="A220" s="11">
        <v>217</v>
      </c>
      <c r="B220" s="43" t="s">
        <v>541</v>
      </c>
      <c r="C220" s="43" t="s">
        <v>542</v>
      </c>
      <c r="D220" s="43" t="s">
        <v>279</v>
      </c>
      <c r="E220" s="43" t="s">
        <v>542</v>
      </c>
      <c r="F220" s="43" t="s">
        <v>279</v>
      </c>
      <c r="G220" s="43"/>
      <c r="H220" s="43"/>
    </row>
    <row r="221" customHeight="1" spans="1:8">
      <c r="A221" s="11">
        <v>218</v>
      </c>
      <c r="B221" s="43" t="s">
        <v>543</v>
      </c>
      <c r="C221" s="43" t="s">
        <v>544</v>
      </c>
      <c r="D221" s="43" t="s">
        <v>279</v>
      </c>
      <c r="E221" s="43" t="s">
        <v>544</v>
      </c>
      <c r="F221" s="43" t="s">
        <v>279</v>
      </c>
      <c r="G221" s="43"/>
      <c r="H221" s="43"/>
    </row>
    <row r="222" customHeight="1" spans="1:8">
      <c r="A222" s="11">
        <v>219</v>
      </c>
      <c r="B222" s="43" t="s">
        <v>545</v>
      </c>
      <c r="C222" s="43" t="s">
        <v>546</v>
      </c>
      <c r="D222" s="43" t="s">
        <v>547</v>
      </c>
      <c r="E222" s="43" t="s">
        <v>546</v>
      </c>
      <c r="F222" s="43" t="s">
        <v>547</v>
      </c>
      <c r="G222" s="43"/>
      <c r="H222" s="43"/>
    </row>
    <row r="223" customHeight="1" spans="1:8">
      <c r="A223" s="11">
        <v>220</v>
      </c>
      <c r="B223" s="43" t="s">
        <v>548</v>
      </c>
      <c r="C223" s="43" t="s">
        <v>549</v>
      </c>
      <c r="D223" s="43" t="s">
        <v>279</v>
      </c>
      <c r="E223" s="43" t="s">
        <v>549</v>
      </c>
      <c r="F223" s="43" t="s">
        <v>279</v>
      </c>
      <c r="G223" s="43"/>
      <c r="H223" s="43"/>
    </row>
    <row r="224" customHeight="1" spans="1:8">
      <c r="A224" s="11">
        <v>221</v>
      </c>
      <c r="B224" s="43" t="s">
        <v>550</v>
      </c>
      <c r="C224" s="43" t="s">
        <v>551</v>
      </c>
      <c r="D224" s="43" t="s">
        <v>279</v>
      </c>
      <c r="E224" s="43" t="s">
        <v>551</v>
      </c>
      <c r="F224" s="43" t="s">
        <v>279</v>
      </c>
      <c r="G224" s="43"/>
      <c r="H224" s="43"/>
    </row>
    <row r="225" customHeight="1" spans="1:8">
      <c r="A225" s="11">
        <v>222</v>
      </c>
      <c r="B225" s="43" t="s">
        <v>550</v>
      </c>
      <c r="C225" s="43" t="s">
        <v>552</v>
      </c>
      <c r="D225" s="43" t="s">
        <v>279</v>
      </c>
      <c r="E225" s="43" t="s">
        <v>552</v>
      </c>
      <c r="F225" s="43" t="s">
        <v>279</v>
      </c>
      <c r="G225" s="43"/>
      <c r="H225" s="43"/>
    </row>
    <row r="226" customHeight="1" spans="1:8">
      <c r="A226" s="11">
        <v>223</v>
      </c>
      <c r="B226" s="43" t="s">
        <v>533</v>
      </c>
      <c r="C226" s="43" t="s">
        <v>553</v>
      </c>
      <c r="D226" s="43" t="s">
        <v>279</v>
      </c>
      <c r="E226" s="43" t="s">
        <v>553</v>
      </c>
      <c r="F226" s="43" t="s">
        <v>279</v>
      </c>
      <c r="G226" s="43"/>
      <c r="H226" s="43"/>
    </row>
    <row r="227" customHeight="1" spans="1:8">
      <c r="A227" s="11">
        <v>224</v>
      </c>
      <c r="B227" s="43" t="s">
        <v>554</v>
      </c>
      <c r="C227" s="43" t="s">
        <v>555</v>
      </c>
      <c r="D227" s="43" t="s">
        <v>279</v>
      </c>
      <c r="E227" s="43" t="s">
        <v>555</v>
      </c>
      <c r="F227" s="43" t="s">
        <v>279</v>
      </c>
      <c r="G227" s="43"/>
      <c r="H227" s="43"/>
    </row>
    <row r="228" customHeight="1" spans="1:8">
      <c r="A228" s="11">
        <v>225</v>
      </c>
      <c r="B228" s="43" t="s">
        <v>556</v>
      </c>
      <c r="C228" s="43" t="s">
        <v>557</v>
      </c>
      <c r="D228" s="43" t="s">
        <v>279</v>
      </c>
      <c r="E228" s="43" t="s">
        <v>557</v>
      </c>
      <c r="F228" s="43" t="s">
        <v>279</v>
      </c>
      <c r="G228" s="43"/>
      <c r="H228" s="43"/>
    </row>
    <row r="229" customHeight="1" spans="1:8">
      <c r="A229" s="11">
        <v>226</v>
      </c>
      <c r="B229" s="43" t="s">
        <v>558</v>
      </c>
      <c r="C229" s="43" t="s">
        <v>559</v>
      </c>
      <c r="D229" s="43" t="s">
        <v>279</v>
      </c>
      <c r="E229" s="43" t="s">
        <v>559</v>
      </c>
      <c r="F229" s="43" t="s">
        <v>279</v>
      </c>
      <c r="G229" s="43"/>
      <c r="H229" s="43"/>
    </row>
    <row r="230" customHeight="1" spans="1:8">
      <c r="A230" s="11">
        <v>227</v>
      </c>
      <c r="B230" s="43" t="s">
        <v>560</v>
      </c>
      <c r="C230" s="43" t="s">
        <v>561</v>
      </c>
      <c r="D230" s="43" t="s">
        <v>23</v>
      </c>
      <c r="E230" s="43" t="s">
        <v>561</v>
      </c>
      <c r="F230" s="43" t="s">
        <v>23</v>
      </c>
      <c r="G230" s="43"/>
      <c r="H230" s="43"/>
    </row>
    <row r="231" customHeight="1" spans="1:8">
      <c r="A231" s="11">
        <v>228</v>
      </c>
      <c r="B231" s="43" t="s">
        <v>543</v>
      </c>
      <c r="C231" s="43" t="s">
        <v>562</v>
      </c>
      <c r="D231" s="43" t="s">
        <v>279</v>
      </c>
      <c r="E231" s="43" t="s">
        <v>562</v>
      </c>
      <c r="F231" s="43" t="s">
        <v>279</v>
      </c>
      <c r="G231" s="43"/>
      <c r="H231" s="43"/>
    </row>
    <row r="232" customHeight="1" spans="1:8">
      <c r="A232" s="11">
        <v>229</v>
      </c>
      <c r="B232" s="43" t="s">
        <v>563</v>
      </c>
      <c r="C232" s="43" t="s">
        <v>564</v>
      </c>
      <c r="D232" s="43" t="s">
        <v>279</v>
      </c>
      <c r="E232" s="43" t="s">
        <v>564</v>
      </c>
      <c r="F232" s="43" t="s">
        <v>279</v>
      </c>
      <c r="G232" s="43"/>
      <c r="H232" s="43"/>
    </row>
    <row r="233" customHeight="1" spans="1:8">
      <c r="A233" s="11">
        <v>230</v>
      </c>
      <c r="B233" s="43" t="s">
        <v>535</v>
      </c>
      <c r="C233" s="43" t="s">
        <v>565</v>
      </c>
      <c r="D233" s="43" t="s">
        <v>279</v>
      </c>
      <c r="E233" s="43" t="s">
        <v>565</v>
      </c>
      <c r="F233" s="43" t="s">
        <v>279</v>
      </c>
      <c r="G233" s="43"/>
      <c r="H233" s="43"/>
    </row>
    <row r="234" customHeight="1" spans="1:8">
      <c r="A234" s="11">
        <v>231</v>
      </c>
      <c r="B234" s="43" t="s">
        <v>566</v>
      </c>
      <c r="C234" s="43">
        <v>120</v>
      </c>
      <c r="D234" s="43" t="s">
        <v>87</v>
      </c>
      <c r="E234" s="43">
        <v>120</v>
      </c>
      <c r="F234" s="43" t="s">
        <v>87</v>
      </c>
      <c r="G234" s="43"/>
      <c r="H234" s="43"/>
    </row>
    <row r="235" customHeight="1" spans="1:8">
      <c r="A235" s="11">
        <v>232</v>
      </c>
      <c r="B235" s="43" t="s">
        <v>543</v>
      </c>
      <c r="C235" s="43" t="s">
        <v>567</v>
      </c>
      <c r="D235" s="43" t="s">
        <v>87</v>
      </c>
      <c r="E235" s="43" t="s">
        <v>567</v>
      </c>
      <c r="F235" s="43" t="s">
        <v>87</v>
      </c>
      <c r="G235" s="43"/>
      <c r="H235" s="43"/>
    </row>
    <row r="236" customHeight="1" spans="1:8">
      <c r="A236" s="11">
        <v>233</v>
      </c>
      <c r="B236" s="43" t="s">
        <v>568</v>
      </c>
      <c r="C236" s="43" t="s">
        <v>569</v>
      </c>
      <c r="D236" s="43" t="s">
        <v>279</v>
      </c>
      <c r="E236" s="43" t="s">
        <v>569</v>
      </c>
      <c r="F236" s="43" t="s">
        <v>279</v>
      </c>
      <c r="G236" s="43"/>
      <c r="H236" s="43"/>
    </row>
    <row r="237" customHeight="1" spans="1:8">
      <c r="A237" s="11">
        <v>234</v>
      </c>
      <c r="B237" s="43" t="s">
        <v>556</v>
      </c>
      <c r="C237" s="43" t="s">
        <v>570</v>
      </c>
      <c r="D237" s="43" t="s">
        <v>279</v>
      </c>
      <c r="E237" s="43" t="s">
        <v>570</v>
      </c>
      <c r="F237" s="43" t="s">
        <v>279</v>
      </c>
      <c r="G237" s="43"/>
      <c r="H237" s="43"/>
    </row>
    <row r="238" customHeight="1" spans="1:8">
      <c r="A238" s="11">
        <v>235</v>
      </c>
      <c r="B238" s="43" t="s">
        <v>566</v>
      </c>
      <c r="C238" s="43">
        <v>100</v>
      </c>
      <c r="D238" s="43" t="s">
        <v>279</v>
      </c>
      <c r="E238" s="43">
        <v>100</v>
      </c>
      <c r="F238" s="43" t="s">
        <v>279</v>
      </c>
      <c r="G238" s="43"/>
      <c r="H238" s="43"/>
    </row>
    <row r="239" customHeight="1" spans="1:8">
      <c r="A239" s="11">
        <v>236</v>
      </c>
      <c r="B239" s="43" t="s">
        <v>571</v>
      </c>
      <c r="C239" s="43" t="s">
        <v>572</v>
      </c>
      <c r="D239" s="43" t="s">
        <v>23</v>
      </c>
      <c r="E239" s="43" t="s">
        <v>572</v>
      </c>
      <c r="F239" s="43" t="s">
        <v>23</v>
      </c>
      <c r="G239" s="43"/>
      <c r="H239" s="43"/>
    </row>
    <row r="240" customHeight="1" spans="1:8">
      <c r="A240" s="11">
        <v>237</v>
      </c>
      <c r="B240" s="43" t="s">
        <v>573</v>
      </c>
      <c r="C240" s="43" t="s">
        <v>574</v>
      </c>
      <c r="D240" s="43" t="s">
        <v>23</v>
      </c>
      <c r="E240" s="43" t="s">
        <v>574</v>
      </c>
      <c r="F240" s="43" t="s">
        <v>23</v>
      </c>
      <c r="G240" s="43"/>
      <c r="H240" s="43"/>
    </row>
    <row r="241" customHeight="1" spans="1:8">
      <c r="A241" s="11">
        <v>238</v>
      </c>
      <c r="B241" s="43" t="s">
        <v>575</v>
      </c>
      <c r="C241" s="43" t="s">
        <v>576</v>
      </c>
      <c r="D241" s="43" t="s">
        <v>23</v>
      </c>
      <c r="E241" s="43" t="s">
        <v>576</v>
      </c>
      <c r="F241" s="43" t="s">
        <v>23</v>
      </c>
      <c r="G241" s="43"/>
      <c r="H241" s="43"/>
    </row>
    <row r="242" customHeight="1" spans="1:8">
      <c r="A242" s="11">
        <v>239</v>
      </c>
      <c r="B242" s="43" t="s">
        <v>577</v>
      </c>
      <c r="C242" s="43" t="s">
        <v>578</v>
      </c>
      <c r="D242" s="43" t="s">
        <v>23</v>
      </c>
      <c r="E242" s="43" t="s">
        <v>578</v>
      </c>
      <c r="F242" s="43" t="s">
        <v>23</v>
      </c>
      <c r="G242" s="43"/>
      <c r="H242" s="43"/>
    </row>
    <row r="243" customHeight="1" spans="1:8">
      <c r="A243" s="11">
        <v>240</v>
      </c>
      <c r="B243" s="43" t="s">
        <v>579</v>
      </c>
      <c r="C243" s="43" t="s">
        <v>580</v>
      </c>
      <c r="D243" s="43" t="s">
        <v>77</v>
      </c>
      <c r="E243" s="43" t="s">
        <v>580</v>
      </c>
      <c r="F243" s="43" t="s">
        <v>77</v>
      </c>
      <c r="G243" s="43"/>
      <c r="H243" s="43"/>
    </row>
    <row r="244" customHeight="1" spans="1:8">
      <c r="A244" s="11">
        <v>241</v>
      </c>
      <c r="B244" s="43" t="s">
        <v>581</v>
      </c>
      <c r="C244" s="43" t="s">
        <v>582</v>
      </c>
      <c r="D244" s="43" t="s">
        <v>77</v>
      </c>
      <c r="E244" s="43" t="s">
        <v>582</v>
      </c>
      <c r="F244" s="43" t="s">
        <v>77</v>
      </c>
      <c r="G244" s="43"/>
      <c r="H244" s="43"/>
    </row>
    <row r="245" customHeight="1" spans="1:8">
      <c r="A245" s="11">
        <v>242</v>
      </c>
      <c r="B245" s="43" t="s">
        <v>583</v>
      </c>
      <c r="C245" s="43" t="s">
        <v>584</v>
      </c>
      <c r="D245" s="43" t="s">
        <v>23</v>
      </c>
      <c r="E245" s="43" t="s">
        <v>584</v>
      </c>
      <c r="F245" s="43" t="s">
        <v>23</v>
      </c>
      <c r="G245" s="43"/>
      <c r="H245" s="43"/>
    </row>
    <row r="246" customHeight="1" spans="1:8">
      <c r="A246" s="11">
        <v>243</v>
      </c>
      <c r="B246" s="43" t="s">
        <v>585</v>
      </c>
      <c r="C246" s="43" t="s">
        <v>586</v>
      </c>
      <c r="D246" s="43" t="s">
        <v>23</v>
      </c>
      <c r="E246" s="43" t="s">
        <v>586</v>
      </c>
      <c r="F246" s="43" t="s">
        <v>23</v>
      </c>
      <c r="G246" s="43"/>
      <c r="H246" s="43"/>
    </row>
    <row r="247" customHeight="1" spans="1:8">
      <c r="A247" s="11">
        <v>244</v>
      </c>
      <c r="B247" s="43" t="s">
        <v>587</v>
      </c>
      <c r="C247" s="43" t="s">
        <v>588</v>
      </c>
      <c r="D247" s="43" t="s">
        <v>87</v>
      </c>
      <c r="E247" s="43" t="s">
        <v>588</v>
      </c>
      <c r="F247" s="43" t="s">
        <v>87</v>
      </c>
      <c r="G247" s="43"/>
      <c r="H247" s="43"/>
    </row>
    <row r="248" customHeight="1" spans="1:8">
      <c r="A248" s="11">
        <v>245</v>
      </c>
      <c r="B248" s="43" t="s">
        <v>589</v>
      </c>
      <c r="C248" s="43" t="s">
        <v>590</v>
      </c>
      <c r="D248" s="43" t="s">
        <v>23</v>
      </c>
      <c r="E248" s="43" t="s">
        <v>590</v>
      </c>
      <c r="F248" s="43" t="s">
        <v>23</v>
      </c>
      <c r="G248" s="43"/>
      <c r="H248" s="43"/>
    </row>
    <row r="249" customHeight="1" spans="1:8">
      <c r="A249" s="11">
        <v>246</v>
      </c>
      <c r="B249" s="43" t="s">
        <v>591</v>
      </c>
      <c r="C249" s="43" t="s">
        <v>592</v>
      </c>
      <c r="D249" s="43" t="s">
        <v>23</v>
      </c>
      <c r="E249" s="43" t="s">
        <v>592</v>
      </c>
      <c r="F249" s="43" t="s">
        <v>23</v>
      </c>
      <c r="G249" s="43"/>
      <c r="H249" s="43"/>
    </row>
    <row r="250" customHeight="1" spans="1:8">
      <c r="A250" s="11">
        <v>247</v>
      </c>
      <c r="B250" s="43" t="s">
        <v>593</v>
      </c>
      <c r="C250" s="43" t="s">
        <v>594</v>
      </c>
      <c r="D250" s="43" t="s">
        <v>23</v>
      </c>
      <c r="E250" s="43" t="s">
        <v>594</v>
      </c>
      <c r="F250" s="43" t="s">
        <v>23</v>
      </c>
      <c r="G250" s="43"/>
      <c r="H250" s="43"/>
    </row>
    <row r="251" customHeight="1" spans="1:8">
      <c r="A251" s="11">
        <v>248</v>
      </c>
      <c r="B251" s="43" t="s">
        <v>595</v>
      </c>
      <c r="C251" s="43" t="s">
        <v>596</v>
      </c>
      <c r="D251" s="43" t="s">
        <v>23</v>
      </c>
      <c r="E251" s="43" t="s">
        <v>596</v>
      </c>
      <c r="F251" s="43" t="s">
        <v>23</v>
      </c>
      <c r="G251" s="43"/>
      <c r="H251" s="43"/>
    </row>
    <row r="252" customHeight="1" spans="1:8">
      <c r="A252" s="11">
        <v>249</v>
      </c>
      <c r="B252" s="43" t="s">
        <v>597</v>
      </c>
      <c r="C252" s="43" t="s">
        <v>598</v>
      </c>
      <c r="D252" s="43" t="s">
        <v>23</v>
      </c>
      <c r="E252" s="43" t="s">
        <v>598</v>
      </c>
      <c r="F252" s="43" t="s">
        <v>23</v>
      </c>
      <c r="G252" s="43"/>
      <c r="H252" s="43"/>
    </row>
    <row r="253" customHeight="1" spans="1:8">
      <c r="A253" s="11">
        <v>250</v>
      </c>
      <c r="B253" s="43" t="s">
        <v>599</v>
      </c>
      <c r="C253" s="43" t="s">
        <v>600</v>
      </c>
      <c r="D253" s="43" t="s">
        <v>23</v>
      </c>
      <c r="E253" s="43" t="s">
        <v>600</v>
      </c>
      <c r="F253" s="43" t="s">
        <v>23</v>
      </c>
      <c r="G253" s="43"/>
      <c r="H253" s="43"/>
    </row>
    <row r="254" customHeight="1" spans="1:8">
      <c r="A254" s="11">
        <v>251</v>
      </c>
      <c r="B254" s="43" t="s">
        <v>601</v>
      </c>
      <c r="C254" s="43" t="s">
        <v>602</v>
      </c>
      <c r="D254" s="43" t="s">
        <v>87</v>
      </c>
      <c r="E254" s="43" t="s">
        <v>602</v>
      </c>
      <c r="F254" s="43" t="s">
        <v>87</v>
      </c>
      <c r="G254" s="43"/>
      <c r="H254" s="43"/>
    </row>
    <row r="255" customHeight="1" spans="1:8">
      <c r="A255" s="11">
        <v>252</v>
      </c>
      <c r="B255" s="43" t="s">
        <v>603</v>
      </c>
      <c r="C255" s="43" t="s">
        <v>604</v>
      </c>
      <c r="D255" s="43" t="s">
        <v>23</v>
      </c>
      <c r="E255" s="43" t="s">
        <v>604</v>
      </c>
      <c r="F255" s="43" t="s">
        <v>23</v>
      </c>
      <c r="G255" s="43"/>
      <c r="H255" s="43"/>
    </row>
    <row r="256" customHeight="1" spans="1:8">
      <c r="A256" s="11">
        <v>253</v>
      </c>
      <c r="B256" s="43" t="s">
        <v>605</v>
      </c>
      <c r="C256" s="43" t="s">
        <v>606</v>
      </c>
      <c r="D256" s="43" t="s">
        <v>73</v>
      </c>
      <c r="E256" s="43" t="s">
        <v>606</v>
      </c>
      <c r="F256" s="43" t="s">
        <v>73</v>
      </c>
      <c r="G256" s="43"/>
      <c r="H256" s="43"/>
    </row>
    <row r="257" customHeight="1" spans="1:8">
      <c r="A257" s="11">
        <v>254</v>
      </c>
      <c r="B257" s="43" t="s">
        <v>607</v>
      </c>
      <c r="C257" s="43" t="s">
        <v>608</v>
      </c>
      <c r="D257" s="43" t="s">
        <v>23</v>
      </c>
      <c r="E257" s="43" t="s">
        <v>608</v>
      </c>
      <c r="F257" s="43" t="s">
        <v>23</v>
      </c>
      <c r="G257" s="43"/>
      <c r="H257" s="43"/>
    </row>
    <row r="258" customHeight="1" spans="1:8">
      <c r="A258" s="11">
        <v>255</v>
      </c>
      <c r="B258" s="43" t="s">
        <v>609</v>
      </c>
      <c r="C258" s="43" t="s">
        <v>610</v>
      </c>
      <c r="D258" s="43" t="s">
        <v>23</v>
      </c>
      <c r="E258" s="43" t="s">
        <v>610</v>
      </c>
      <c r="F258" s="43" t="s">
        <v>23</v>
      </c>
      <c r="G258" s="43"/>
      <c r="H258" s="43"/>
    </row>
    <row r="259" customHeight="1" spans="1:8">
      <c r="A259" s="11">
        <v>256</v>
      </c>
      <c r="B259" s="43" t="s">
        <v>611</v>
      </c>
      <c r="C259" s="43" t="s">
        <v>612</v>
      </c>
      <c r="D259" s="43" t="s">
        <v>23</v>
      </c>
      <c r="E259" s="43" t="s">
        <v>612</v>
      </c>
      <c r="F259" s="43" t="s">
        <v>23</v>
      </c>
      <c r="G259" s="43"/>
      <c r="H259" s="43"/>
    </row>
    <row r="260" customHeight="1" spans="1:8">
      <c r="A260" s="11">
        <v>257</v>
      </c>
      <c r="B260" s="43" t="s">
        <v>613</v>
      </c>
      <c r="C260" s="43" t="s">
        <v>614</v>
      </c>
      <c r="D260" s="43" t="s">
        <v>23</v>
      </c>
      <c r="E260" s="43" t="s">
        <v>614</v>
      </c>
      <c r="F260" s="43" t="s">
        <v>23</v>
      </c>
      <c r="G260" s="43"/>
      <c r="H260" s="43"/>
    </row>
    <row r="261" customHeight="1" spans="1:8">
      <c r="A261" s="11">
        <v>258</v>
      </c>
      <c r="B261" s="43" t="s">
        <v>615</v>
      </c>
      <c r="C261" s="43" t="s">
        <v>616</v>
      </c>
      <c r="D261" s="43" t="s">
        <v>37</v>
      </c>
      <c r="E261" s="43" t="s">
        <v>616</v>
      </c>
      <c r="F261" s="43" t="s">
        <v>37</v>
      </c>
      <c r="G261" s="43"/>
      <c r="H261" s="43"/>
    </row>
    <row r="262" customHeight="1" spans="1:8">
      <c r="A262" s="11">
        <v>259</v>
      </c>
      <c r="B262" s="43" t="s">
        <v>617</v>
      </c>
      <c r="C262" s="43" t="s">
        <v>352</v>
      </c>
      <c r="D262" s="43" t="s">
        <v>23</v>
      </c>
      <c r="E262" s="43" t="s">
        <v>352</v>
      </c>
      <c r="F262" s="43" t="s">
        <v>23</v>
      </c>
      <c r="G262" s="43"/>
      <c r="H262" s="43"/>
    </row>
    <row r="263" customHeight="1" spans="1:8">
      <c r="A263" s="11">
        <v>260</v>
      </c>
      <c r="B263" s="43" t="s">
        <v>618</v>
      </c>
      <c r="C263" s="43" t="s">
        <v>530</v>
      </c>
      <c r="D263" s="43" t="s">
        <v>23</v>
      </c>
      <c r="E263" s="43" t="s">
        <v>530</v>
      </c>
      <c r="F263" s="43" t="s">
        <v>23</v>
      </c>
      <c r="G263" s="43"/>
      <c r="H263" s="43"/>
    </row>
    <row r="264" customHeight="1" spans="1:8">
      <c r="A264" s="11">
        <v>261</v>
      </c>
      <c r="B264" s="43" t="s">
        <v>619</v>
      </c>
      <c r="C264" s="43" t="s">
        <v>620</v>
      </c>
      <c r="D264" s="43" t="s">
        <v>23</v>
      </c>
      <c r="E264" s="43" t="s">
        <v>620</v>
      </c>
      <c r="F264" s="43" t="s">
        <v>23</v>
      </c>
      <c r="G264" s="43"/>
      <c r="H264" s="43"/>
    </row>
    <row r="265" customHeight="1" spans="1:8">
      <c r="A265" s="11">
        <v>262</v>
      </c>
      <c r="B265" s="43" t="s">
        <v>621</v>
      </c>
      <c r="C265" s="43"/>
      <c r="D265" s="43" t="s">
        <v>23</v>
      </c>
      <c r="E265" s="43"/>
      <c r="F265" s="43" t="s">
        <v>23</v>
      </c>
      <c r="G265" s="43"/>
      <c r="H265" s="43"/>
    </row>
    <row r="266" customHeight="1" spans="1:8">
      <c r="A266" s="11">
        <v>263</v>
      </c>
      <c r="B266" s="43" t="s">
        <v>622</v>
      </c>
      <c r="C266" s="43" t="s">
        <v>623</v>
      </c>
      <c r="D266" s="43" t="s">
        <v>23</v>
      </c>
      <c r="E266" s="43" t="s">
        <v>623</v>
      </c>
      <c r="F266" s="43" t="s">
        <v>23</v>
      </c>
      <c r="G266" s="43"/>
      <c r="H266" s="43"/>
    </row>
    <row r="267" customHeight="1" spans="1:8">
      <c r="A267" s="11">
        <v>264</v>
      </c>
      <c r="B267" s="43" t="s">
        <v>624</v>
      </c>
      <c r="C267" s="43" t="s">
        <v>530</v>
      </c>
      <c r="D267" s="43" t="s">
        <v>23</v>
      </c>
      <c r="E267" s="43" t="s">
        <v>530</v>
      </c>
      <c r="F267" s="43" t="s">
        <v>23</v>
      </c>
      <c r="G267" s="43"/>
      <c r="H267" s="43"/>
    </row>
    <row r="268" customHeight="1" spans="1:8">
      <c r="A268" s="11">
        <v>265</v>
      </c>
      <c r="B268" s="43" t="s">
        <v>624</v>
      </c>
      <c r="C268" s="43" t="s">
        <v>625</v>
      </c>
      <c r="D268" s="43" t="s">
        <v>23</v>
      </c>
      <c r="E268" s="43" t="s">
        <v>625</v>
      </c>
      <c r="F268" s="43" t="s">
        <v>23</v>
      </c>
      <c r="G268" s="43"/>
      <c r="H268" s="43"/>
    </row>
    <row r="269" customHeight="1" spans="1:8">
      <c r="A269" s="11">
        <v>266</v>
      </c>
      <c r="B269" s="43" t="s">
        <v>624</v>
      </c>
      <c r="C269" s="43" t="s">
        <v>626</v>
      </c>
      <c r="D269" s="43" t="s">
        <v>23</v>
      </c>
      <c r="E269" s="43" t="s">
        <v>626</v>
      </c>
      <c r="F269" s="43" t="s">
        <v>23</v>
      </c>
      <c r="G269" s="43"/>
      <c r="H269" s="43"/>
    </row>
    <row r="270" customHeight="1" spans="1:8">
      <c r="A270" s="11">
        <v>267</v>
      </c>
      <c r="B270" s="43" t="s">
        <v>627</v>
      </c>
      <c r="C270" s="43" t="s">
        <v>628</v>
      </c>
      <c r="D270" s="43" t="s">
        <v>23</v>
      </c>
      <c r="E270" s="43" t="s">
        <v>628</v>
      </c>
      <c r="F270" s="43" t="s">
        <v>23</v>
      </c>
      <c r="G270" s="43"/>
      <c r="H270" s="43"/>
    </row>
    <row r="271" customHeight="1" spans="1:8">
      <c r="A271" s="11">
        <v>268</v>
      </c>
      <c r="B271" s="43" t="s">
        <v>629</v>
      </c>
      <c r="C271" s="43" t="s">
        <v>630</v>
      </c>
      <c r="D271" s="43" t="s">
        <v>73</v>
      </c>
      <c r="E271" s="43" t="s">
        <v>630</v>
      </c>
      <c r="F271" s="43" t="s">
        <v>73</v>
      </c>
      <c r="G271" s="43"/>
      <c r="H271" s="43"/>
    </row>
    <row r="272" customHeight="1" spans="1:8">
      <c r="A272" s="11">
        <v>269</v>
      </c>
      <c r="B272" s="43" t="s">
        <v>631</v>
      </c>
      <c r="C272" s="43" t="s">
        <v>632</v>
      </c>
      <c r="D272" s="43" t="s">
        <v>77</v>
      </c>
      <c r="E272" s="43" t="s">
        <v>632</v>
      </c>
      <c r="F272" s="43" t="s">
        <v>77</v>
      </c>
      <c r="G272" s="43"/>
      <c r="H272" s="43"/>
    </row>
    <row r="273" customHeight="1" spans="1:8">
      <c r="A273" s="11">
        <v>270</v>
      </c>
      <c r="B273" s="43" t="s">
        <v>633</v>
      </c>
      <c r="C273" s="43" t="s">
        <v>634</v>
      </c>
      <c r="D273" s="43" t="s">
        <v>279</v>
      </c>
      <c r="E273" s="43" t="s">
        <v>634</v>
      </c>
      <c r="F273" s="43" t="s">
        <v>279</v>
      </c>
      <c r="G273" s="43"/>
      <c r="H273" s="43"/>
    </row>
    <row r="274" customHeight="1" spans="1:8">
      <c r="A274" s="11">
        <v>271</v>
      </c>
      <c r="B274" s="43" t="s">
        <v>635</v>
      </c>
      <c r="C274" s="43" t="s">
        <v>636</v>
      </c>
      <c r="D274" s="43" t="s">
        <v>23</v>
      </c>
      <c r="E274" s="43" t="s">
        <v>636</v>
      </c>
      <c r="F274" s="43" t="s">
        <v>23</v>
      </c>
      <c r="G274" s="43"/>
      <c r="H274" s="43"/>
    </row>
    <row r="275" customHeight="1" spans="1:8">
      <c r="A275" s="11">
        <v>272</v>
      </c>
      <c r="B275" s="43" t="s">
        <v>637</v>
      </c>
      <c r="C275" s="43" t="s">
        <v>528</v>
      </c>
      <c r="D275" s="43" t="s">
        <v>279</v>
      </c>
      <c r="E275" s="43" t="s">
        <v>528</v>
      </c>
      <c r="F275" s="43" t="s">
        <v>279</v>
      </c>
      <c r="G275" s="43"/>
      <c r="H275" s="43"/>
    </row>
    <row r="276" customHeight="1" spans="1:8">
      <c r="A276" s="11">
        <v>273</v>
      </c>
      <c r="B276" s="43" t="s">
        <v>637</v>
      </c>
      <c r="C276" s="43" t="s">
        <v>625</v>
      </c>
      <c r="D276" s="43" t="s">
        <v>279</v>
      </c>
      <c r="E276" s="43" t="s">
        <v>625</v>
      </c>
      <c r="F276" s="43" t="s">
        <v>279</v>
      </c>
      <c r="G276" s="43"/>
      <c r="H276" s="43"/>
    </row>
    <row r="277" customHeight="1" spans="1:8">
      <c r="A277" s="11">
        <v>274</v>
      </c>
      <c r="B277" s="43" t="s">
        <v>638</v>
      </c>
      <c r="C277" s="43" t="s">
        <v>639</v>
      </c>
      <c r="D277" s="43" t="s">
        <v>23</v>
      </c>
      <c r="E277" s="43" t="s">
        <v>639</v>
      </c>
      <c r="F277" s="43" t="s">
        <v>23</v>
      </c>
      <c r="G277" s="43"/>
      <c r="H277" s="43"/>
    </row>
    <row r="278" customHeight="1" spans="1:8">
      <c r="A278" s="11">
        <v>275</v>
      </c>
      <c r="B278" s="43" t="s">
        <v>640</v>
      </c>
      <c r="C278" s="43" t="s">
        <v>641</v>
      </c>
      <c r="D278" s="43" t="s">
        <v>23</v>
      </c>
      <c r="E278" s="43" t="s">
        <v>641</v>
      </c>
      <c r="F278" s="43" t="s">
        <v>23</v>
      </c>
      <c r="G278" s="43"/>
      <c r="H278" s="43"/>
    </row>
    <row r="279" customHeight="1" spans="1:8">
      <c r="A279" s="11">
        <v>276</v>
      </c>
      <c r="B279" s="43" t="s">
        <v>642</v>
      </c>
      <c r="C279" s="43" t="s">
        <v>643</v>
      </c>
      <c r="D279" s="43" t="s">
        <v>87</v>
      </c>
      <c r="E279" s="43" t="s">
        <v>643</v>
      </c>
      <c r="F279" s="43" t="s">
        <v>87</v>
      </c>
      <c r="G279" s="43"/>
      <c r="H279" s="43"/>
    </row>
    <row r="280" customHeight="1" spans="1:8">
      <c r="A280" s="11">
        <v>277</v>
      </c>
      <c r="B280" s="43" t="s">
        <v>644</v>
      </c>
      <c r="C280" s="43" t="s">
        <v>645</v>
      </c>
      <c r="D280" s="43" t="s">
        <v>23</v>
      </c>
      <c r="E280" s="43" t="s">
        <v>645</v>
      </c>
      <c r="F280" s="43" t="s">
        <v>23</v>
      </c>
      <c r="G280" s="43"/>
      <c r="H280" s="43"/>
    </row>
    <row r="281" customHeight="1" spans="1:8">
      <c r="A281" s="11">
        <v>278</v>
      </c>
      <c r="B281" s="43" t="s">
        <v>646</v>
      </c>
      <c r="C281" s="43"/>
      <c r="D281" s="43" t="s">
        <v>23</v>
      </c>
      <c r="E281" s="43"/>
      <c r="F281" s="43" t="s">
        <v>23</v>
      </c>
      <c r="G281" s="43"/>
      <c r="H281" s="43"/>
    </row>
    <row r="282" customHeight="1" spans="1:8">
      <c r="A282" s="11">
        <v>279</v>
      </c>
      <c r="B282" s="43" t="s">
        <v>647</v>
      </c>
      <c r="C282" s="43"/>
      <c r="D282" s="43" t="s">
        <v>23</v>
      </c>
      <c r="E282" s="43"/>
      <c r="F282" s="43" t="s">
        <v>23</v>
      </c>
      <c r="G282" s="43"/>
      <c r="H282" s="43"/>
    </row>
    <row r="283" customHeight="1" spans="1:8">
      <c r="A283" s="11">
        <v>280</v>
      </c>
      <c r="B283" s="43" t="s">
        <v>648</v>
      </c>
      <c r="C283" s="43" t="s">
        <v>534</v>
      </c>
      <c r="D283" s="43" t="s">
        <v>87</v>
      </c>
      <c r="E283" s="43" t="s">
        <v>534</v>
      </c>
      <c r="F283" s="43" t="s">
        <v>87</v>
      </c>
      <c r="G283" s="43"/>
      <c r="H283" s="43"/>
    </row>
    <row r="284" customHeight="1" spans="1:8">
      <c r="A284" s="11">
        <v>281</v>
      </c>
      <c r="B284" s="43" t="s">
        <v>649</v>
      </c>
      <c r="C284" s="43" t="s">
        <v>650</v>
      </c>
      <c r="D284" s="43" t="s">
        <v>23</v>
      </c>
      <c r="E284" s="43" t="s">
        <v>650</v>
      </c>
      <c r="F284" s="43" t="s">
        <v>23</v>
      </c>
      <c r="G284" s="43"/>
      <c r="H284" s="43"/>
    </row>
    <row r="285" customHeight="1" spans="1:8">
      <c r="A285" s="11">
        <v>282</v>
      </c>
      <c r="B285" s="43" t="s">
        <v>651</v>
      </c>
      <c r="C285" s="43" t="s">
        <v>652</v>
      </c>
      <c r="D285" s="43" t="s">
        <v>23</v>
      </c>
      <c r="E285" s="43" t="s">
        <v>652</v>
      </c>
      <c r="F285" s="43" t="s">
        <v>23</v>
      </c>
      <c r="G285" s="43"/>
      <c r="H285" s="43"/>
    </row>
    <row r="286" customHeight="1" spans="1:8">
      <c r="A286" s="11">
        <v>283</v>
      </c>
      <c r="B286" s="43" t="s">
        <v>653</v>
      </c>
      <c r="C286" s="43" t="s">
        <v>654</v>
      </c>
      <c r="D286" s="43" t="s">
        <v>87</v>
      </c>
      <c r="E286" s="43" t="s">
        <v>654</v>
      </c>
      <c r="F286" s="43" t="s">
        <v>87</v>
      </c>
      <c r="G286" s="43"/>
      <c r="H286" s="43"/>
    </row>
    <row r="287" customHeight="1" spans="1:8">
      <c r="A287" s="11">
        <v>284</v>
      </c>
      <c r="B287" s="43" t="s">
        <v>655</v>
      </c>
      <c r="C287" s="43" t="s">
        <v>656</v>
      </c>
      <c r="D287" s="43" t="s">
        <v>73</v>
      </c>
      <c r="E287" s="43" t="s">
        <v>656</v>
      </c>
      <c r="F287" s="43" t="s">
        <v>73</v>
      </c>
      <c r="G287" s="43"/>
      <c r="H287" s="43"/>
    </row>
    <row r="288" customHeight="1" spans="1:8">
      <c r="A288" s="11">
        <v>285</v>
      </c>
      <c r="B288" s="43" t="s">
        <v>657</v>
      </c>
      <c r="C288" s="43" t="s">
        <v>301</v>
      </c>
      <c r="D288" s="43" t="s">
        <v>45</v>
      </c>
      <c r="E288" s="43" t="s">
        <v>301</v>
      </c>
      <c r="F288" s="43" t="s">
        <v>45</v>
      </c>
      <c r="G288" s="43"/>
      <c r="H288" s="43"/>
    </row>
    <row r="289" customHeight="1" spans="1:8">
      <c r="A289" s="11">
        <v>286</v>
      </c>
      <c r="B289" s="43" t="s">
        <v>658</v>
      </c>
      <c r="C289" s="43" t="s">
        <v>659</v>
      </c>
      <c r="D289" s="43" t="s">
        <v>23</v>
      </c>
      <c r="E289" s="43" t="s">
        <v>659</v>
      </c>
      <c r="F289" s="43" t="s">
        <v>23</v>
      </c>
      <c r="G289" s="43"/>
      <c r="H289" s="43"/>
    </row>
    <row r="290" customHeight="1" spans="1:8">
      <c r="A290" s="11">
        <v>287</v>
      </c>
      <c r="B290" s="43" t="s">
        <v>660</v>
      </c>
      <c r="C290" s="43" t="s">
        <v>661</v>
      </c>
      <c r="D290" s="43" t="s">
        <v>310</v>
      </c>
      <c r="E290" s="43" t="s">
        <v>661</v>
      </c>
      <c r="F290" s="43" t="s">
        <v>310</v>
      </c>
      <c r="G290" s="43"/>
      <c r="H290" s="43"/>
    </row>
    <row r="291" customHeight="1" spans="1:8">
      <c r="A291" s="11">
        <v>288</v>
      </c>
      <c r="B291" s="43" t="s">
        <v>662</v>
      </c>
      <c r="C291" s="43" t="s">
        <v>663</v>
      </c>
      <c r="D291" s="43" t="s">
        <v>23</v>
      </c>
      <c r="E291" s="43" t="s">
        <v>663</v>
      </c>
      <c r="F291" s="43" t="s">
        <v>23</v>
      </c>
      <c r="G291" s="43"/>
      <c r="H291" s="43"/>
    </row>
    <row r="292" customHeight="1" spans="1:8">
      <c r="A292" s="11">
        <v>289</v>
      </c>
      <c r="B292" s="43" t="s">
        <v>664</v>
      </c>
      <c r="C292" s="43" t="s">
        <v>665</v>
      </c>
      <c r="D292" s="43" t="s">
        <v>77</v>
      </c>
      <c r="E292" s="43" t="s">
        <v>665</v>
      </c>
      <c r="F292" s="43" t="s">
        <v>77</v>
      </c>
      <c r="G292" s="43"/>
      <c r="H292" s="43"/>
    </row>
    <row r="293" customHeight="1" spans="1:8">
      <c r="A293" s="11">
        <v>290</v>
      </c>
      <c r="B293" s="43" t="s">
        <v>666</v>
      </c>
      <c r="C293" s="43" t="s">
        <v>667</v>
      </c>
      <c r="D293" s="43" t="s">
        <v>23</v>
      </c>
      <c r="E293" s="43" t="s">
        <v>667</v>
      </c>
      <c r="F293" s="43" t="s">
        <v>23</v>
      </c>
      <c r="G293" s="43"/>
      <c r="H293" s="43"/>
    </row>
    <row r="294" customHeight="1" spans="1:8">
      <c r="A294" s="11">
        <v>291</v>
      </c>
      <c r="B294" s="43" t="s">
        <v>668</v>
      </c>
      <c r="C294" s="43" t="s">
        <v>669</v>
      </c>
      <c r="D294" s="43" t="s">
        <v>23</v>
      </c>
      <c r="E294" s="43" t="s">
        <v>669</v>
      </c>
      <c r="F294" s="43" t="s">
        <v>23</v>
      </c>
      <c r="G294" s="43"/>
      <c r="H294" s="43"/>
    </row>
    <row r="295" customHeight="1" spans="1:8">
      <c r="A295" s="11">
        <v>292</v>
      </c>
      <c r="B295" s="43" t="s">
        <v>670</v>
      </c>
      <c r="C295" s="43">
        <v>611943</v>
      </c>
      <c r="D295" s="43" t="s">
        <v>23</v>
      </c>
      <c r="E295" s="43">
        <v>611943</v>
      </c>
      <c r="F295" s="43" t="s">
        <v>23</v>
      </c>
      <c r="G295" s="43"/>
      <c r="H295" s="43"/>
    </row>
    <row r="296" customHeight="1" spans="1:8">
      <c r="A296" s="11">
        <v>293</v>
      </c>
      <c r="B296" s="43" t="s">
        <v>671</v>
      </c>
      <c r="C296" s="43" t="s">
        <v>672</v>
      </c>
      <c r="D296" s="43" t="s">
        <v>349</v>
      </c>
      <c r="E296" s="43" t="s">
        <v>672</v>
      </c>
      <c r="F296" s="43" t="s">
        <v>349</v>
      </c>
      <c r="G296" s="43"/>
      <c r="H296" s="43"/>
    </row>
    <row r="297" customHeight="1" spans="1:8">
      <c r="A297" s="11">
        <v>294</v>
      </c>
      <c r="B297" s="43" t="s">
        <v>673</v>
      </c>
      <c r="C297" s="43" t="s">
        <v>674</v>
      </c>
      <c r="D297" s="43" t="s">
        <v>23</v>
      </c>
      <c r="E297" s="43" t="s">
        <v>674</v>
      </c>
      <c r="F297" s="43" t="s">
        <v>23</v>
      </c>
      <c r="G297" s="43"/>
      <c r="H297" s="43"/>
    </row>
    <row r="298" customHeight="1" spans="1:8">
      <c r="A298" s="11">
        <v>295</v>
      </c>
      <c r="B298" s="43" t="s">
        <v>675</v>
      </c>
      <c r="C298" s="43" t="s">
        <v>676</v>
      </c>
      <c r="D298" s="43" t="s">
        <v>23</v>
      </c>
      <c r="E298" s="43" t="s">
        <v>676</v>
      </c>
      <c r="F298" s="43" t="s">
        <v>23</v>
      </c>
      <c r="G298" s="43"/>
      <c r="H298" s="43"/>
    </row>
    <row r="299" customHeight="1" spans="1:8">
      <c r="A299" s="11">
        <v>296</v>
      </c>
      <c r="B299" s="43" t="s">
        <v>677</v>
      </c>
      <c r="C299" s="43" t="s">
        <v>678</v>
      </c>
      <c r="D299" s="43" t="s">
        <v>679</v>
      </c>
      <c r="E299" s="43" t="s">
        <v>678</v>
      </c>
      <c r="F299" s="43" t="s">
        <v>679</v>
      </c>
      <c r="G299" s="43"/>
      <c r="H299" s="43"/>
    </row>
    <row r="300" customHeight="1" spans="1:8">
      <c r="A300" s="11">
        <v>297</v>
      </c>
      <c r="B300" s="43" t="s">
        <v>680</v>
      </c>
      <c r="C300" s="43" t="s">
        <v>315</v>
      </c>
      <c r="D300" s="43" t="s">
        <v>23</v>
      </c>
      <c r="E300" s="43" t="s">
        <v>315</v>
      </c>
      <c r="F300" s="43" t="s">
        <v>23</v>
      </c>
      <c r="G300" s="43"/>
      <c r="H300" s="43"/>
    </row>
    <row r="301" customHeight="1" spans="1:8">
      <c r="A301" s="11">
        <v>298</v>
      </c>
      <c r="B301" s="43" t="s">
        <v>680</v>
      </c>
      <c r="C301" s="43" t="s">
        <v>681</v>
      </c>
      <c r="D301" s="43" t="s">
        <v>23</v>
      </c>
      <c r="E301" s="43" t="s">
        <v>681</v>
      </c>
      <c r="F301" s="43" t="s">
        <v>23</v>
      </c>
      <c r="G301" s="43"/>
      <c r="H301" s="43"/>
    </row>
    <row r="302" customHeight="1" spans="1:8">
      <c r="A302" s="11">
        <v>299</v>
      </c>
      <c r="B302" s="43" t="s">
        <v>682</v>
      </c>
      <c r="C302" s="43" t="s">
        <v>683</v>
      </c>
      <c r="D302" s="43" t="s">
        <v>23</v>
      </c>
      <c r="E302" s="43" t="s">
        <v>683</v>
      </c>
      <c r="F302" s="43" t="s">
        <v>23</v>
      </c>
      <c r="G302" s="43"/>
      <c r="H302" s="43"/>
    </row>
    <row r="303" customHeight="1" spans="1:8">
      <c r="A303" s="11">
        <v>300</v>
      </c>
      <c r="B303" s="43" t="s">
        <v>684</v>
      </c>
      <c r="C303" s="43" t="s">
        <v>685</v>
      </c>
      <c r="D303" s="43" t="s">
        <v>23</v>
      </c>
      <c r="E303" s="43" t="s">
        <v>685</v>
      </c>
      <c r="F303" s="43" t="s">
        <v>23</v>
      </c>
      <c r="G303" s="43"/>
      <c r="H303" s="43"/>
    </row>
    <row r="304" customHeight="1" spans="1:8">
      <c r="A304" s="11">
        <v>301</v>
      </c>
      <c r="B304" s="43" t="s">
        <v>686</v>
      </c>
      <c r="C304" s="43" t="s">
        <v>687</v>
      </c>
      <c r="D304" s="43" t="s">
        <v>23</v>
      </c>
      <c r="E304" s="43" t="s">
        <v>687</v>
      </c>
      <c r="F304" s="43" t="s">
        <v>23</v>
      </c>
      <c r="G304" s="43"/>
      <c r="H304" s="43"/>
    </row>
    <row r="305" customHeight="1" spans="1:8">
      <c r="A305" s="11">
        <v>302</v>
      </c>
      <c r="B305" s="43" t="s">
        <v>688</v>
      </c>
      <c r="C305" s="43" t="s">
        <v>689</v>
      </c>
      <c r="D305" s="43" t="s">
        <v>23</v>
      </c>
      <c r="E305" s="43" t="s">
        <v>689</v>
      </c>
      <c r="F305" s="43" t="s">
        <v>23</v>
      </c>
      <c r="G305" s="43"/>
      <c r="H305" s="43"/>
    </row>
    <row r="306" customHeight="1" spans="1:8">
      <c r="A306" s="11">
        <v>303</v>
      </c>
      <c r="B306" s="43" t="s">
        <v>690</v>
      </c>
      <c r="C306" s="43" t="s">
        <v>691</v>
      </c>
      <c r="D306" s="43" t="s">
        <v>23</v>
      </c>
      <c r="E306" s="43" t="s">
        <v>691</v>
      </c>
      <c r="F306" s="43" t="s">
        <v>23</v>
      </c>
      <c r="G306" s="43"/>
      <c r="H306" s="43"/>
    </row>
    <row r="307" customHeight="1" spans="1:8">
      <c r="A307" s="11">
        <v>304</v>
      </c>
      <c r="B307" s="43" t="s">
        <v>692</v>
      </c>
      <c r="C307" s="43"/>
      <c r="D307" s="43" t="s">
        <v>23</v>
      </c>
      <c r="E307" s="43"/>
      <c r="F307" s="43" t="s">
        <v>23</v>
      </c>
      <c r="G307" s="43"/>
      <c r="H307" s="43"/>
    </row>
    <row r="308" customHeight="1" spans="1:8">
      <c r="A308" s="11">
        <v>305</v>
      </c>
      <c r="B308" s="43" t="s">
        <v>693</v>
      </c>
      <c r="C308" s="43" t="s">
        <v>694</v>
      </c>
      <c r="D308" s="43" t="s">
        <v>23</v>
      </c>
      <c r="E308" s="43" t="s">
        <v>694</v>
      </c>
      <c r="F308" s="43" t="s">
        <v>23</v>
      </c>
      <c r="G308" s="43"/>
      <c r="H308" s="43"/>
    </row>
    <row r="309" customHeight="1" spans="1:8">
      <c r="A309" s="11">
        <v>306</v>
      </c>
      <c r="B309" s="43" t="s">
        <v>695</v>
      </c>
      <c r="C309" s="43" t="s">
        <v>696</v>
      </c>
      <c r="D309" s="43" t="s">
        <v>23</v>
      </c>
      <c r="E309" s="43" t="s">
        <v>696</v>
      </c>
      <c r="F309" s="43" t="s">
        <v>23</v>
      </c>
      <c r="G309" s="43"/>
      <c r="H309" s="43"/>
    </row>
    <row r="310" customHeight="1" spans="1:8">
      <c r="A310" s="11">
        <v>307</v>
      </c>
      <c r="B310" s="43" t="s">
        <v>697</v>
      </c>
      <c r="C310" s="43" t="s">
        <v>698</v>
      </c>
      <c r="D310" s="43" t="s">
        <v>23</v>
      </c>
      <c r="E310" s="43" t="s">
        <v>698</v>
      </c>
      <c r="F310" s="43" t="s">
        <v>23</v>
      </c>
      <c r="G310" s="43"/>
      <c r="H310" s="43"/>
    </row>
    <row r="311" customHeight="1" spans="1:8">
      <c r="A311" s="11">
        <v>308</v>
      </c>
      <c r="B311" s="43" t="s">
        <v>699</v>
      </c>
      <c r="C311" s="43" t="s">
        <v>700</v>
      </c>
      <c r="D311" s="43" t="s">
        <v>37</v>
      </c>
      <c r="E311" s="43" t="s">
        <v>700</v>
      </c>
      <c r="F311" s="43" t="s">
        <v>37</v>
      </c>
      <c r="G311" s="43"/>
      <c r="H311" s="43"/>
    </row>
    <row r="312" customHeight="1" spans="1:8">
      <c r="A312" s="11">
        <v>309</v>
      </c>
      <c r="B312" s="43" t="s">
        <v>701</v>
      </c>
      <c r="C312" s="43" t="s">
        <v>702</v>
      </c>
      <c r="D312" s="43" t="s">
        <v>23</v>
      </c>
      <c r="E312" s="43" t="s">
        <v>702</v>
      </c>
      <c r="F312" s="43" t="s">
        <v>23</v>
      </c>
      <c r="G312" s="43"/>
      <c r="H312" s="43"/>
    </row>
    <row r="313" customHeight="1" spans="1:8">
      <c r="A313" s="11">
        <v>310</v>
      </c>
      <c r="B313" s="43" t="s">
        <v>703</v>
      </c>
      <c r="C313" s="43" t="s">
        <v>702</v>
      </c>
      <c r="D313" s="43" t="s">
        <v>23</v>
      </c>
      <c r="E313" s="43" t="s">
        <v>702</v>
      </c>
      <c r="F313" s="43" t="s">
        <v>23</v>
      </c>
      <c r="G313" s="43"/>
      <c r="H313" s="43"/>
    </row>
    <row r="314" customHeight="1" spans="1:8">
      <c r="A314" s="11">
        <v>311</v>
      </c>
      <c r="B314" s="43" t="s">
        <v>704</v>
      </c>
      <c r="C314" s="43" t="s">
        <v>705</v>
      </c>
      <c r="D314" s="43" t="s">
        <v>23</v>
      </c>
      <c r="E314" s="43" t="s">
        <v>705</v>
      </c>
      <c r="F314" s="43" t="s">
        <v>23</v>
      </c>
      <c r="G314" s="43"/>
      <c r="H314" s="43"/>
    </row>
    <row r="315" customHeight="1" spans="1:8">
      <c r="A315" s="11">
        <v>312</v>
      </c>
      <c r="B315" s="43" t="s">
        <v>706</v>
      </c>
      <c r="C315" s="43" t="s">
        <v>707</v>
      </c>
      <c r="D315" s="43" t="s">
        <v>37</v>
      </c>
      <c r="E315" s="43" t="s">
        <v>707</v>
      </c>
      <c r="F315" s="43" t="s">
        <v>37</v>
      </c>
      <c r="G315" s="43"/>
      <c r="H315" s="43"/>
    </row>
    <row r="316" customHeight="1" spans="1:8">
      <c r="A316" s="11">
        <v>313</v>
      </c>
      <c r="B316" s="43" t="s">
        <v>708</v>
      </c>
      <c r="C316" s="43" t="s">
        <v>678</v>
      </c>
      <c r="D316" s="43" t="s">
        <v>439</v>
      </c>
      <c r="E316" s="43" t="s">
        <v>678</v>
      </c>
      <c r="F316" s="43" t="s">
        <v>439</v>
      </c>
      <c r="G316" s="43"/>
      <c r="H316" s="43"/>
    </row>
    <row r="317" customHeight="1" spans="1:8">
      <c r="A317" s="11">
        <v>314</v>
      </c>
      <c r="B317" s="43" t="s">
        <v>668</v>
      </c>
      <c r="C317" s="43" t="s">
        <v>709</v>
      </c>
      <c r="D317" s="43" t="s">
        <v>23</v>
      </c>
      <c r="E317" s="43" t="s">
        <v>709</v>
      </c>
      <c r="F317" s="43" t="s">
        <v>23</v>
      </c>
      <c r="G317" s="43"/>
      <c r="H317" s="43"/>
    </row>
    <row r="318" customHeight="1" spans="1:8">
      <c r="A318" s="11">
        <v>315</v>
      </c>
      <c r="B318" s="43" t="s">
        <v>710</v>
      </c>
      <c r="C318" s="43" t="s">
        <v>711</v>
      </c>
      <c r="D318" s="43" t="s">
        <v>23</v>
      </c>
      <c r="E318" s="43" t="s">
        <v>711</v>
      </c>
      <c r="F318" s="43" t="s">
        <v>23</v>
      </c>
      <c r="G318" s="43"/>
      <c r="H318" s="43"/>
    </row>
    <row r="319" customHeight="1" spans="1:8">
      <c r="A319" s="11">
        <v>316</v>
      </c>
      <c r="B319" s="43" t="s">
        <v>712</v>
      </c>
      <c r="C319" s="43" t="s">
        <v>713</v>
      </c>
      <c r="D319" s="43" t="s">
        <v>23</v>
      </c>
      <c r="E319" s="43" t="s">
        <v>713</v>
      </c>
      <c r="F319" s="43" t="s">
        <v>23</v>
      </c>
      <c r="G319" s="43"/>
      <c r="H319" s="43"/>
    </row>
    <row r="320" customHeight="1" spans="1:8">
      <c r="A320" s="11">
        <v>317</v>
      </c>
      <c r="B320" s="43" t="s">
        <v>714</v>
      </c>
      <c r="C320" s="43" t="s">
        <v>715</v>
      </c>
      <c r="D320" s="43" t="s">
        <v>23</v>
      </c>
      <c r="E320" s="43" t="s">
        <v>715</v>
      </c>
      <c r="F320" s="43" t="s">
        <v>23</v>
      </c>
      <c r="G320" s="43"/>
      <c r="H320" s="43"/>
    </row>
    <row r="321" customHeight="1" spans="1:8">
      <c r="A321" s="11">
        <v>318</v>
      </c>
      <c r="B321" s="43" t="s">
        <v>716</v>
      </c>
      <c r="C321" s="43" t="s">
        <v>717</v>
      </c>
      <c r="D321" s="43" t="s">
        <v>23</v>
      </c>
      <c r="E321" s="43" t="s">
        <v>717</v>
      </c>
      <c r="F321" s="43" t="s">
        <v>23</v>
      </c>
      <c r="G321" s="43"/>
      <c r="H321" s="43"/>
    </row>
    <row r="322" customHeight="1" spans="1:8">
      <c r="A322" s="11">
        <v>319</v>
      </c>
      <c r="B322" s="43" t="s">
        <v>716</v>
      </c>
      <c r="C322" s="43" t="s">
        <v>718</v>
      </c>
      <c r="D322" s="43" t="s">
        <v>23</v>
      </c>
      <c r="E322" s="43" t="s">
        <v>718</v>
      </c>
      <c r="F322" s="43" t="s">
        <v>23</v>
      </c>
      <c r="G322" s="43"/>
      <c r="H322" s="43"/>
    </row>
    <row r="323" customHeight="1" spans="1:8">
      <c r="A323" s="11">
        <v>320</v>
      </c>
      <c r="B323" s="43" t="s">
        <v>719</v>
      </c>
      <c r="C323" s="43" t="s">
        <v>720</v>
      </c>
      <c r="D323" s="43" t="s">
        <v>37</v>
      </c>
      <c r="E323" s="43" t="s">
        <v>720</v>
      </c>
      <c r="F323" s="43" t="s">
        <v>37</v>
      </c>
      <c r="G323" s="43"/>
      <c r="H323" s="43"/>
    </row>
    <row r="324" customHeight="1" spans="1:8">
      <c r="A324" s="11">
        <v>321</v>
      </c>
      <c r="B324" s="43" t="s">
        <v>721</v>
      </c>
      <c r="C324" s="43" t="s">
        <v>722</v>
      </c>
      <c r="D324" s="43" t="s">
        <v>23</v>
      </c>
      <c r="E324" s="43" t="s">
        <v>722</v>
      </c>
      <c r="F324" s="43" t="s">
        <v>23</v>
      </c>
      <c r="G324" s="43"/>
      <c r="H324" s="43"/>
    </row>
    <row r="325" customHeight="1" spans="1:8">
      <c r="A325" s="11">
        <v>322</v>
      </c>
      <c r="B325" s="43" t="s">
        <v>723</v>
      </c>
      <c r="C325" s="43" t="s">
        <v>724</v>
      </c>
      <c r="D325" s="43" t="s">
        <v>23</v>
      </c>
      <c r="E325" s="43" t="s">
        <v>724</v>
      </c>
      <c r="F325" s="43" t="s">
        <v>23</v>
      </c>
      <c r="G325" s="43"/>
      <c r="H325" s="43"/>
    </row>
    <row r="326" customHeight="1" spans="1:8">
      <c r="A326" s="11">
        <v>323</v>
      </c>
      <c r="B326" s="43" t="s">
        <v>725</v>
      </c>
      <c r="C326" s="43" t="s">
        <v>726</v>
      </c>
      <c r="D326" s="43" t="s">
        <v>77</v>
      </c>
      <c r="E326" s="43" t="s">
        <v>726</v>
      </c>
      <c r="F326" s="43" t="s">
        <v>77</v>
      </c>
      <c r="G326" s="43"/>
      <c r="H326" s="43"/>
    </row>
    <row r="327" customHeight="1" spans="1:8">
      <c r="A327" s="11">
        <v>324</v>
      </c>
      <c r="B327" s="43" t="s">
        <v>727</v>
      </c>
      <c r="C327" s="43" t="s">
        <v>728</v>
      </c>
      <c r="D327" s="43"/>
      <c r="E327" s="43" t="s">
        <v>728</v>
      </c>
      <c r="F327" s="43"/>
      <c r="G327" s="43"/>
      <c r="H327" s="43"/>
    </row>
    <row r="328" customHeight="1" spans="1:8">
      <c r="A328" s="11">
        <v>325</v>
      </c>
      <c r="B328" s="43" t="s">
        <v>729</v>
      </c>
      <c r="C328" s="43" t="s">
        <v>730</v>
      </c>
      <c r="D328" s="43" t="s">
        <v>23</v>
      </c>
      <c r="E328" s="43" t="s">
        <v>730</v>
      </c>
      <c r="F328" s="43" t="s">
        <v>23</v>
      </c>
      <c r="G328" s="43"/>
      <c r="H328" s="43"/>
    </row>
    <row r="329" customHeight="1" spans="1:8">
      <c r="A329" s="11">
        <v>326</v>
      </c>
      <c r="B329" s="43" t="s">
        <v>731</v>
      </c>
      <c r="C329" s="43" t="s">
        <v>732</v>
      </c>
      <c r="D329" s="43" t="s">
        <v>23</v>
      </c>
      <c r="E329" s="43" t="s">
        <v>732</v>
      </c>
      <c r="F329" s="43" t="s">
        <v>23</v>
      </c>
      <c r="G329" s="43"/>
      <c r="H329" s="43"/>
    </row>
    <row r="330" customHeight="1" spans="1:8">
      <c r="A330" s="11">
        <v>327</v>
      </c>
      <c r="B330" s="43" t="s">
        <v>733</v>
      </c>
      <c r="C330" s="43" t="s">
        <v>734</v>
      </c>
      <c r="D330" s="43" t="s">
        <v>23</v>
      </c>
      <c r="E330" s="43" t="s">
        <v>734</v>
      </c>
      <c r="F330" s="43" t="s">
        <v>23</v>
      </c>
      <c r="G330" s="43"/>
      <c r="H330" s="43"/>
    </row>
    <row r="331" customHeight="1" spans="1:8">
      <c r="A331" s="11">
        <v>328</v>
      </c>
      <c r="B331" s="43" t="s">
        <v>735</v>
      </c>
      <c r="C331" s="43" t="s">
        <v>736</v>
      </c>
      <c r="D331" s="43" t="s">
        <v>23</v>
      </c>
      <c r="E331" s="43" t="s">
        <v>736</v>
      </c>
      <c r="F331" s="43" t="s">
        <v>23</v>
      </c>
      <c r="G331" s="43"/>
      <c r="H331" s="43"/>
    </row>
    <row r="332" ht="21" customHeight="1" spans="1:8">
      <c r="A332" s="11">
        <v>329</v>
      </c>
      <c r="B332" s="43" t="s">
        <v>737</v>
      </c>
      <c r="C332" s="43" t="s">
        <v>738</v>
      </c>
      <c r="D332" s="43" t="s">
        <v>279</v>
      </c>
      <c r="E332" s="43" t="s">
        <v>738</v>
      </c>
      <c r="F332" s="43" t="s">
        <v>279</v>
      </c>
      <c r="G332" s="43"/>
      <c r="H332" s="43"/>
    </row>
    <row r="333" ht="21" customHeight="1" spans="1:8">
      <c r="A333" s="11">
        <v>330</v>
      </c>
      <c r="B333" s="43" t="s">
        <v>737</v>
      </c>
      <c r="C333" s="43" t="s">
        <v>739</v>
      </c>
      <c r="D333" s="43" t="s">
        <v>279</v>
      </c>
      <c r="E333" s="43" t="s">
        <v>739</v>
      </c>
      <c r="F333" s="43" t="s">
        <v>279</v>
      </c>
      <c r="G333" s="43"/>
      <c r="H333" s="43"/>
    </row>
    <row r="334" ht="21" customHeight="1" spans="1:8">
      <c r="A334" s="11">
        <v>331</v>
      </c>
      <c r="B334" s="43" t="s">
        <v>737</v>
      </c>
      <c r="C334" s="43" t="s">
        <v>740</v>
      </c>
      <c r="D334" s="43" t="s">
        <v>279</v>
      </c>
      <c r="E334" s="43" t="s">
        <v>740</v>
      </c>
      <c r="F334" s="43" t="s">
        <v>279</v>
      </c>
      <c r="G334" s="43"/>
      <c r="H334" s="43"/>
    </row>
    <row r="335" ht="21" customHeight="1" spans="1:8">
      <c r="A335" s="11">
        <v>332</v>
      </c>
      <c r="B335" s="43" t="s">
        <v>737</v>
      </c>
      <c r="C335" s="43" t="s">
        <v>741</v>
      </c>
      <c r="D335" s="43" t="s">
        <v>279</v>
      </c>
      <c r="E335" s="43" t="s">
        <v>741</v>
      </c>
      <c r="F335" s="43" t="s">
        <v>279</v>
      </c>
      <c r="G335" s="43"/>
      <c r="H335" s="43"/>
    </row>
    <row r="336" s="31" customFormat="1" ht="15" customHeight="1" spans="1:8">
      <c r="A336" s="11">
        <v>333</v>
      </c>
      <c r="B336" s="43" t="s">
        <v>742</v>
      </c>
      <c r="C336" s="43" t="s">
        <v>743</v>
      </c>
      <c r="D336" s="43" t="s">
        <v>23</v>
      </c>
      <c r="E336" s="43" t="s">
        <v>743</v>
      </c>
      <c r="F336" s="43" t="s">
        <v>23</v>
      </c>
      <c r="G336" s="43"/>
      <c r="H336" s="43"/>
    </row>
    <row r="337" s="31" customFormat="1" ht="15" customHeight="1" spans="1:8">
      <c r="A337" s="11">
        <v>334</v>
      </c>
      <c r="B337" s="43" t="s">
        <v>744</v>
      </c>
      <c r="C337" s="43" t="s">
        <v>745</v>
      </c>
      <c r="D337" s="43" t="s">
        <v>23</v>
      </c>
      <c r="E337" s="43" t="s">
        <v>745</v>
      </c>
      <c r="F337" s="43" t="s">
        <v>23</v>
      </c>
      <c r="G337" s="43"/>
      <c r="H337" s="43"/>
    </row>
    <row r="338" s="31" customFormat="1" ht="15" customHeight="1" spans="1:8">
      <c r="A338" s="11">
        <v>335</v>
      </c>
      <c r="B338" s="43" t="s">
        <v>744</v>
      </c>
      <c r="C338" s="43" t="s">
        <v>746</v>
      </c>
      <c r="D338" s="43" t="s">
        <v>23</v>
      </c>
      <c r="E338" s="43" t="s">
        <v>746</v>
      </c>
      <c r="F338" s="43" t="s">
        <v>23</v>
      </c>
      <c r="G338" s="43"/>
      <c r="H338" s="43"/>
    </row>
    <row r="339" customHeight="1" spans="1:8">
      <c r="A339" s="11">
        <v>336</v>
      </c>
      <c r="B339" s="43" t="s">
        <v>747</v>
      </c>
      <c r="C339" s="43" t="s">
        <v>748</v>
      </c>
      <c r="D339" s="43" t="s">
        <v>87</v>
      </c>
      <c r="E339" s="43" t="s">
        <v>748</v>
      </c>
      <c r="F339" s="43" t="s">
        <v>87</v>
      </c>
      <c r="G339" s="43"/>
      <c r="H339" s="43"/>
    </row>
    <row r="340" customHeight="1" spans="1:8">
      <c r="A340" s="11">
        <v>337</v>
      </c>
      <c r="B340" s="43" t="s">
        <v>747</v>
      </c>
      <c r="C340" s="43" t="s">
        <v>749</v>
      </c>
      <c r="D340" s="43" t="s">
        <v>87</v>
      </c>
      <c r="E340" s="43" t="s">
        <v>749</v>
      </c>
      <c r="F340" s="43" t="s">
        <v>87</v>
      </c>
      <c r="G340" s="43"/>
      <c r="H340" s="43"/>
    </row>
    <row r="341" customHeight="1" spans="1:8">
      <c r="A341" s="11">
        <v>338</v>
      </c>
      <c r="B341" s="43" t="s">
        <v>747</v>
      </c>
      <c r="C341" s="43" t="s">
        <v>750</v>
      </c>
      <c r="D341" s="43" t="s">
        <v>87</v>
      </c>
      <c r="E341" s="43" t="s">
        <v>750</v>
      </c>
      <c r="F341" s="43" t="s">
        <v>87</v>
      </c>
      <c r="G341" s="43"/>
      <c r="H341" s="43"/>
    </row>
    <row r="342" customHeight="1" spans="1:8">
      <c r="A342" s="11">
        <v>339</v>
      </c>
      <c r="B342" s="43" t="s">
        <v>751</v>
      </c>
      <c r="C342" s="43" t="s">
        <v>752</v>
      </c>
      <c r="D342" s="43" t="s">
        <v>23</v>
      </c>
      <c r="E342" s="43" t="s">
        <v>752</v>
      </c>
      <c r="F342" s="43" t="s">
        <v>23</v>
      </c>
      <c r="G342" s="43"/>
      <c r="H342" s="43"/>
    </row>
    <row r="343" customHeight="1" spans="1:8">
      <c r="A343" s="11">
        <v>340</v>
      </c>
      <c r="B343" s="43" t="s">
        <v>753</v>
      </c>
      <c r="C343" s="43" t="s">
        <v>754</v>
      </c>
      <c r="D343" s="43" t="s">
        <v>23</v>
      </c>
      <c r="E343" s="43" t="s">
        <v>754</v>
      </c>
      <c r="F343" s="43" t="s">
        <v>23</v>
      </c>
      <c r="G343" s="43"/>
      <c r="H343" s="43"/>
    </row>
    <row r="344" customHeight="1" spans="1:8">
      <c r="A344" s="11">
        <v>341</v>
      </c>
      <c r="B344" s="43" t="s">
        <v>753</v>
      </c>
      <c r="C344" s="43" t="s">
        <v>755</v>
      </c>
      <c r="D344" s="43" t="s">
        <v>23</v>
      </c>
      <c r="E344" s="43" t="s">
        <v>755</v>
      </c>
      <c r="F344" s="43" t="s">
        <v>23</v>
      </c>
      <c r="G344" s="43"/>
      <c r="H344" s="43"/>
    </row>
    <row r="345" customHeight="1" spans="1:8">
      <c r="A345" s="11">
        <v>342</v>
      </c>
      <c r="B345" s="43" t="s">
        <v>753</v>
      </c>
      <c r="C345" s="43" t="s">
        <v>756</v>
      </c>
      <c r="D345" s="43" t="s">
        <v>23</v>
      </c>
      <c r="E345" s="43" t="s">
        <v>756</v>
      </c>
      <c r="F345" s="43" t="s">
        <v>23</v>
      </c>
      <c r="G345" s="43"/>
      <c r="H345" s="43"/>
    </row>
    <row r="346" customHeight="1" spans="1:8">
      <c r="A346" s="11">
        <v>343</v>
      </c>
      <c r="B346" s="43" t="s">
        <v>753</v>
      </c>
      <c r="C346" s="43" t="s">
        <v>757</v>
      </c>
      <c r="D346" s="43" t="s">
        <v>23</v>
      </c>
      <c r="E346" s="43" t="s">
        <v>757</v>
      </c>
      <c r="F346" s="43" t="s">
        <v>23</v>
      </c>
      <c r="G346" s="43"/>
      <c r="H346" s="43"/>
    </row>
    <row r="347" customHeight="1" spans="1:8">
      <c r="A347" s="11">
        <v>344</v>
      </c>
      <c r="B347" s="43" t="s">
        <v>753</v>
      </c>
      <c r="C347" s="43" t="s">
        <v>758</v>
      </c>
      <c r="D347" s="43" t="s">
        <v>23</v>
      </c>
      <c r="E347" s="43" t="s">
        <v>758</v>
      </c>
      <c r="F347" s="43" t="s">
        <v>23</v>
      </c>
      <c r="G347" s="43"/>
      <c r="H347" s="43"/>
    </row>
    <row r="348" customHeight="1" spans="1:8">
      <c r="A348" s="11">
        <v>345</v>
      </c>
      <c r="B348" s="43" t="s">
        <v>759</v>
      </c>
      <c r="C348" s="43">
        <v>32221</v>
      </c>
      <c r="D348" s="43" t="s">
        <v>23</v>
      </c>
      <c r="E348" s="43">
        <v>32221</v>
      </c>
      <c r="F348" s="43" t="s">
        <v>23</v>
      </c>
      <c r="G348" s="43"/>
      <c r="H348" s="43"/>
    </row>
    <row r="349" ht="30" customHeight="1" spans="1:8">
      <c r="A349" s="11">
        <v>346</v>
      </c>
      <c r="B349" s="43" t="s">
        <v>760</v>
      </c>
      <c r="C349" s="43" t="s">
        <v>761</v>
      </c>
      <c r="D349" s="43" t="s">
        <v>37</v>
      </c>
      <c r="E349" s="43" t="s">
        <v>761</v>
      </c>
      <c r="F349" s="43" t="s">
        <v>37</v>
      </c>
      <c r="G349" s="43"/>
      <c r="H349" s="43"/>
    </row>
    <row r="350" customHeight="1" spans="1:8">
      <c r="A350" s="11">
        <v>347</v>
      </c>
      <c r="B350" s="43" t="s">
        <v>762</v>
      </c>
      <c r="C350" s="43" t="s">
        <v>763</v>
      </c>
      <c r="D350" s="43" t="s">
        <v>23</v>
      </c>
      <c r="E350" s="43" t="s">
        <v>763</v>
      </c>
      <c r="F350" s="43" t="s">
        <v>23</v>
      </c>
      <c r="G350" s="43"/>
      <c r="H350" s="43"/>
    </row>
    <row r="351" customHeight="1" spans="1:8">
      <c r="A351" s="11">
        <v>348</v>
      </c>
      <c r="B351" s="43" t="s">
        <v>764</v>
      </c>
      <c r="C351" s="43" t="s">
        <v>765</v>
      </c>
      <c r="D351" s="43" t="s">
        <v>37</v>
      </c>
      <c r="E351" s="43" t="s">
        <v>765</v>
      </c>
      <c r="F351" s="43" t="s">
        <v>37</v>
      </c>
      <c r="G351" s="43"/>
      <c r="H351" s="43"/>
    </row>
    <row r="352" customHeight="1" spans="1:8">
      <c r="A352" s="11">
        <v>349</v>
      </c>
      <c r="B352" s="43" t="s">
        <v>299</v>
      </c>
      <c r="C352" s="43" t="s">
        <v>766</v>
      </c>
      <c r="D352" s="43" t="s">
        <v>23</v>
      </c>
      <c r="E352" s="43" t="s">
        <v>766</v>
      </c>
      <c r="F352" s="43" t="s">
        <v>23</v>
      </c>
      <c r="G352" s="43"/>
      <c r="H352" s="43"/>
    </row>
    <row r="353" customHeight="1" spans="1:8">
      <c r="A353" s="11">
        <v>350</v>
      </c>
      <c r="B353" s="43" t="s">
        <v>297</v>
      </c>
      <c r="C353" s="43" t="s">
        <v>767</v>
      </c>
      <c r="D353" s="43" t="s">
        <v>23</v>
      </c>
      <c r="E353" s="43" t="s">
        <v>767</v>
      </c>
      <c r="F353" s="43" t="s">
        <v>23</v>
      </c>
      <c r="G353" s="43"/>
      <c r="H353" s="43"/>
    </row>
    <row r="354" customHeight="1" spans="1:8">
      <c r="A354" s="11">
        <v>351</v>
      </c>
      <c r="B354" s="43" t="s">
        <v>768</v>
      </c>
      <c r="C354" s="43" t="s">
        <v>769</v>
      </c>
      <c r="D354" s="43" t="s">
        <v>23</v>
      </c>
      <c r="E354" s="43" t="s">
        <v>769</v>
      </c>
      <c r="F354" s="43" t="s">
        <v>23</v>
      </c>
      <c r="G354" s="43"/>
      <c r="H354" s="43"/>
    </row>
    <row r="355" customHeight="1" spans="1:8">
      <c r="A355" s="11">
        <v>352</v>
      </c>
      <c r="B355" s="43" t="s">
        <v>768</v>
      </c>
      <c r="C355" s="43" t="s">
        <v>770</v>
      </c>
      <c r="D355" s="43" t="s">
        <v>23</v>
      </c>
      <c r="E355" s="43" t="s">
        <v>770</v>
      </c>
      <c r="F355" s="43" t="s">
        <v>23</v>
      </c>
      <c r="G355" s="43"/>
      <c r="H355" s="43"/>
    </row>
    <row r="356" customHeight="1" spans="1:8">
      <c r="A356" s="11">
        <v>353</v>
      </c>
      <c r="B356" s="43" t="s">
        <v>768</v>
      </c>
      <c r="C356" s="43" t="s">
        <v>771</v>
      </c>
      <c r="D356" s="43" t="s">
        <v>23</v>
      </c>
      <c r="E356" s="43" t="s">
        <v>771</v>
      </c>
      <c r="F356" s="43" t="s">
        <v>23</v>
      </c>
      <c r="G356" s="43"/>
      <c r="H356" s="43"/>
    </row>
    <row r="357" customHeight="1" spans="1:8">
      <c r="A357" s="11">
        <v>354</v>
      </c>
      <c r="B357" s="43" t="s">
        <v>768</v>
      </c>
      <c r="C357" s="43" t="s">
        <v>772</v>
      </c>
      <c r="D357" s="43" t="s">
        <v>23</v>
      </c>
      <c r="E357" s="43" t="s">
        <v>772</v>
      </c>
      <c r="F357" s="43" t="s">
        <v>23</v>
      </c>
      <c r="G357" s="43"/>
      <c r="H357" s="43"/>
    </row>
    <row r="358" customHeight="1" spans="1:8">
      <c r="A358" s="11">
        <v>355</v>
      </c>
      <c r="B358" s="43" t="s">
        <v>314</v>
      </c>
      <c r="C358" s="43" t="s">
        <v>769</v>
      </c>
      <c r="D358" s="43" t="s">
        <v>23</v>
      </c>
      <c r="E358" s="43" t="s">
        <v>769</v>
      </c>
      <c r="F358" s="43" t="s">
        <v>23</v>
      </c>
      <c r="G358" s="43"/>
      <c r="H358" s="43"/>
    </row>
    <row r="359" customHeight="1" spans="1:8">
      <c r="A359" s="11">
        <v>356</v>
      </c>
      <c r="B359" s="43" t="s">
        <v>314</v>
      </c>
      <c r="C359" s="43" t="s">
        <v>770</v>
      </c>
      <c r="D359" s="43" t="s">
        <v>23</v>
      </c>
      <c r="E359" s="43" t="s">
        <v>770</v>
      </c>
      <c r="F359" s="43" t="s">
        <v>23</v>
      </c>
      <c r="G359" s="43"/>
      <c r="H359" s="43"/>
    </row>
    <row r="360" customHeight="1" spans="1:8">
      <c r="A360" s="11">
        <v>357</v>
      </c>
      <c r="B360" s="43" t="s">
        <v>773</v>
      </c>
      <c r="C360" s="43" t="s">
        <v>774</v>
      </c>
      <c r="D360" s="43" t="s">
        <v>23</v>
      </c>
      <c r="E360" s="43" t="s">
        <v>774</v>
      </c>
      <c r="F360" s="43" t="s">
        <v>23</v>
      </c>
      <c r="G360" s="43"/>
      <c r="H360" s="43"/>
    </row>
    <row r="361" customHeight="1" spans="1:8">
      <c r="A361" s="11">
        <v>358</v>
      </c>
      <c r="B361" s="43" t="s">
        <v>485</v>
      </c>
      <c r="C361" s="43" t="s">
        <v>775</v>
      </c>
      <c r="D361" s="43" t="s">
        <v>279</v>
      </c>
      <c r="E361" s="43" t="s">
        <v>775</v>
      </c>
      <c r="F361" s="43" t="s">
        <v>279</v>
      </c>
      <c r="G361" s="43"/>
      <c r="H361" s="43"/>
    </row>
    <row r="362" customHeight="1" spans="1:8">
      <c r="A362" s="11">
        <v>359</v>
      </c>
      <c r="B362" s="43" t="s">
        <v>485</v>
      </c>
      <c r="C362" s="43" t="s">
        <v>776</v>
      </c>
      <c r="D362" s="43" t="s">
        <v>279</v>
      </c>
      <c r="E362" s="43" t="s">
        <v>776</v>
      </c>
      <c r="F362" s="43" t="s">
        <v>279</v>
      </c>
      <c r="G362" s="43"/>
      <c r="H362" s="43"/>
    </row>
    <row r="363" customHeight="1" spans="1:8">
      <c r="A363" s="11">
        <v>360</v>
      </c>
      <c r="B363" s="43" t="s">
        <v>485</v>
      </c>
      <c r="C363" s="43" t="s">
        <v>777</v>
      </c>
      <c r="D363" s="43" t="s">
        <v>279</v>
      </c>
      <c r="E363" s="43" t="s">
        <v>777</v>
      </c>
      <c r="F363" s="43" t="s">
        <v>279</v>
      </c>
      <c r="G363" s="43"/>
      <c r="H363" s="43"/>
    </row>
    <row r="364" customHeight="1" spans="1:8">
      <c r="A364" s="11">
        <v>361</v>
      </c>
      <c r="B364" s="43" t="s">
        <v>778</v>
      </c>
      <c r="C364" s="43" t="s">
        <v>779</v>
      </c>
      <c r="D364" s="43" t="s">
        <v>37</v>
      </c>
      <c r="E364" s="43" t="s">
        <v>779</v>
      </c>
      <c r="F364" s="43" t="s">
        <v>37</v>
      </c>
      <c r="G364" s="43"/>
      <c r="H364" s="43"/>
    </row>
    <row r="365" ht="30.95" customHeight="1" spans="1:8">
      <c r="A365" s="11">
        <v>362</v>
      </c>
      <c r="B365" s="43" t="s">
        <v>780</v>
      </c>
      <c r="C365" s="43" t="s">
        <v>781</v>
      </c>
      <c r="D365" s="43" t="s">
        <v>23</v>
      </c>
      <c r="E365" s="43" t="s">
        <v>781</v>
      </c>
      <c r="F365" s="43" t="s">
        <v>23</v>
      </c>
      <c r="G365" s="43"/>
      <c r="H365" s="43"/>
    </row>
    <row r="366" customHeight="1" spans="1:8">
      <c r="A366" s="11">
        <v>363</v>
      </c>
      <c r="B366" s="43" t="s">
        <v>782</v>
      </c>
      <c r="C366" s="43" t="s">
        <v>783</v>
      </c>
      <c r="D366" s="43" t="s">
        <v>23</v>
      </c>
      <c r="E366" s="43" t="s">
        <v>783</v>
      </c>
      <c r="F366" s="43" t="s">
        <v>23</v>
      </c>
      <c r="G366" s="43"/>
      <c r="H366" s="43"/>
    </row>
    <row r="367" customHeight="1" spans="1:8">
      <c r="A367" s="11">
        <v>364</v>
      </c>
      <c r="B367" s="43" t="s">
        <v>784</v>
      </c>
      <c r="C367" s="43" t="s">
        <v>785</v>
      </c>
      <c r="D367" s="43" t="s">
        <v>23</v>
      </c>
      <c r="E367" s="43" t="s">
        <v>785</v>
      </c>
      <c r="F367" s="43" t="s">
        <v>23</v>
      </c>
      <c r="G367" s="43"/>
      <c r="H367" s="43"/>
    </row>
    <row r="368" customHeight="1" spans="1:8">
      <c r="A368" s="11">
        <v>365</v>
      </c>
      <c r="B368" s="43" t="s">
        <v>786</v>
      </c>
      <c r="C368" s="43" t="s">
        <v>787</v>
      </c>
      <c r="D368" s="43" t="s">
        <v>37</v>
      </c>
      <c r="E368" s="43" t="s">
        <v>787</v>
      </c>
      <c r="F368" s="43" t="s">
        <v>37</v>
      </c>
      <c r="G368" s="43"/>
      <c r="H368" s="43"/>
    </row>
    <row r="369" customHeight="1" spans="1:8">
      <c r="A369" s="11">
        <v>366</v>
      </c>
      <c r="B369" s="43" t="s">
        <v>786</v>
      </c>
      <c r="C369" s="43" t="s">
        <v>788</v>
      </c>
      <c r="D369" s="43" t="s">
        <v>37</v>
      </c>
      <c r="E369" s="43" t="s">
        <v>788</v>
      </c>
      <c r="F369" s="43" t="s">
        <v>37</v>
      </c>
      <c r="G369" s="43"/>
      <c r="H369" s="43"/>
    </row>
    <row r="370" customHeight="1" spans="1:8">
      <c r="A370" s="11">
        <v>367</v>
      </c>
      <c r="B370" s="43" t="s">
        <v>786</v>
      </c>
      <c r="C370" s="43" t="s">
        <v>789</v>
      </c>
      <c r="D370" s="43" t="s">
        <v>37</v>
      </c>
      <c r="E370" s="43" t="s">
        <v>789</v>
      </c>
      <c r="F370" s="43" t="s">
        <v>37</v>
      </c>
      <c r="G370" s="43"/>
      <c r="H370" s="43"/>
    </row>
    <row r="371" customHeight="1" spans="1:8">
      <c r="A371" s="11">
        <v>368</v>
      </c>
      <c r="B371" s="43" t="s">
        <v>790</v>
      </c>
      <c r="C371" s="43" t="s">
        <v>791</v>
      </c>
      <c r="D371" s="43" t="s">
        <v>45</v>
      </c>
      <c r="E371" s="43" t="s">
        <v>791</v>
      </c>
      <c r="F371" s="43" t="s">
        <v>45</v>
      </c>
      <c r="G371" s="43"/>
      <c r="H371" s="43"/>
    </row>
    <row r="372" customHeight="1" spans="1:8">
      <c r="A372" s="11">
        <v>369</v>
      </c>
      <c r="B372" s="43" t="s">
        <v>792</v>
      </c>
      <c r="C372" s="43" t="s">
        <v>793</v>
      </c>
      <c r="D372" s="43" t="s">
        <v>37</v>
      </c>
      <c r="E372" s="43" t="s">
        <v>793</v>
      </c>
      <c r="F372" s="43" t="s">
        <v>37</v>
      </c>
      <c r="G372" s="43"/>
      <c r="H372" s="43"/>
    </row>
    <row r="373" customHeight="1" spans="1:8">
      <c r="A373" s="11">
        <v>370</v>
      </c>
      <c r="B373" s="43" t="s">
        <v>635</v>
      </c>
      <c r="C373" s="43" t="s">
        <v>371</v>
      </c>
      <c r="D373" s="43" t="s">
        <v>23</v>
      </c>
      <c r="E373" s="43" t="s">
        <v>371</v>
      </c>
      <c r="F373" s="43" t="s">
        <v>23</v>
      </c>
      <c r="G373" s="43"/>
      <c r="H373" s="43"/>
    </row>
    <row r="374" customHeight="1" spans="1:8">
      <c r="A374" s="11">
        <v>371</v>
      </c>
      <c r="B374" s="43" t="s">
        <v>635</v>
      </c>
      <c r="C374" s="43" t="s">
        <v>337</v>
      </c>
      <c r="D374" s="43" t="s">
        <v>23</v>
      </c>
      <c r="E374" s="43" t="s">
        <v>337</v>
      </c>
      <c r="F374" s="43" t="s">
        <v>23</v>
      </c>
      <c r="G374" s="43"/>
      <c r="H374" s="43"/>
    </row>
    <row r="375" customHeight="1" spans="1:8">
      <c r="A375" s="11">
        <v>372</v>
      </c>
      <c r="B375" s="43" t="s">
        <v>794</v>
      </c>
      <c r="C375" s="43" t="s">
        <v>795</v>
      </c>
      <c r="D375" s="43" t="s">
        <v>23</v>
      </c>
      <c r="E375" s="43" t="s">
        <v>795</v>
      </c>
      <c r="F375" s="43" t="s">
        <v>23</v>
      </c>
      <c r="G375" s="43"/>
      <c r="H375" s="43"/>
    </row>
    <row r="376" customHeight="1" spans="1:8">
      <c r="A376" s="11">
        <v>373</v>
      </c>
      <c r="B376" s="43" t="s">
        <v>796</v>
      </c>
      <c r="C376" s="43" t="s">
        <v>797</v>
      </c>
      <c r="D376" s="43" t="s">
        <v>798</v>
      </c>
      <c r="E376" s="43" t="s">
        <v>797</v>
      </c>
      <c r="F376" s="43" t="s">
        <v>798</v>
      </c>
      <c r="G376" s="43"/>
      <c r="H376" s="43"/>
    </row>
    <row r="377" customHeight="1" spans="1:8">
      <c r="A377" s="11">
        <v>374</v>
      </c>
      <c r="B377" s="43" t="s">
        <v>799</v>
      </c>
      <c r="C377" s="43"/>
      <c r="D377" s="43" t="s">
        <v>23</v>
      </c>
      <c r="E377" s="43"/>
      <c r="F377" s="43" t="s">
        <v>23</v>
      </c>
      <c r="G377" s="43"/>
      <c r="H377" s="43"/>
    </row>
    <row r="378" customHeight="1" spans="1:8">
      <c r="A378" s="11">
        <v>375</v>
      </c>
      <c r="B378" s="43" t="s">
        <v>800</v>
      </c>
      <c r="C378" s="43" t="s">
        <v>801</v>
      </c>
      <c r="D378" s="43" t="s">
        <v>23</v>
      </c>
      <c r="E378" s="43" t="s">
        <v>801</v>
      </c>
      <c r="F378" s="43" t="s">
        <v>23</v>
      </c>
      <c r="G378" s="43"/>
      <c r="H378" s="43"/>
    </row>
    <row r="379" customHeight="1" spans="1:8">
      <c r="A379" s="11">
        <v>376</v>
      </c>
      <c r="B379" s="43" t="s">
        <v>800</v>
      </c>
      <c r="C379" s="43" t="s">
        <v>802</v>
      </c>
      <c r="D379" s="43" t="s">
        <v>23</v>
      </c>
      <c r="E379" s="43" t="s">
        <v>802</v>
      </c>
      <c r="F379" s="43" t="s">
        <v>23</v>
      </c>
      <c r="G379" s="43"/>
      <c r="H379" s="43"/>
    </row>
    <row r="380" customHeight="1" spans="1:8">
      <c r="A380" s="11">
        <v>377</v>
      </c>
      <c r="B380" s="43" t="s">
        <v>803</v>
      </c>
      <c r="C380" s="43" t="s">
        <v>804</v>
      </c>
      <c r="D380" s="43" t="s">
        <v>77</v>
      </c>
      <c r="E380" s="43" t="s">
        <v>804</v>
      </c>
      <c r="F380" s="43" t="s">
        <v>77</v>
      </c>
      <c r="G380" s="43"/>
      <c r="H380" s="43"/>
    </row>
    <row r="381" customHeight="1" spans="1:8">
      <c r="A381" s="11">
        <v>378</v>
      </c>
      <c r="B381" s="43" t="s">
        <v>805</v>
      </c>
      <c r="C381" s="43" t="s">
        <v>806</v>
      </c>
      <c r="D381" s="43" t="s">
        <v>23</v>
      </c>
      <c r="E381" s="43" t="s">
        <v>806</v>
      </c>
      <c r="F381" s="43" t="s">
        <v>23</v>
      </c>
      <c r="G381" s="43"/>
      <c r="H381" s="43"/>
    </row>
    <row r="382" customHeight="1" spans="1:8">
      <c r="A382" s="11">
        <v>379</v>
      </c>
      <c r="B382" s="43" t="s">
        <v>805</v>
      </c>
      <c r="C382" s="43" t="s">
        <v>807</v>
      </c>
      <c r="D382" s="43" t="s">
        <v>23</v>
      </c>
      <c r="E382" s="43" t="s">
        <v>807</v>
      </c>
      <c r="F382" s="43" t="s">
        <v>23</v>
      </c>
      <c r="G382" s="43"/>
      <c r="H382" s="43"/>
    </row>
    <row r="383" customHeight="1" spans="1:8">
      <c r="A383" s="11">
        <v>380</v>
      </c>
      <c r="B383" s="43" t="s">
        <v>805</v>
      </c>
      <c r="C383" s="43" t="s">
        <v>808</v>
      </c>
      <c r="D383" s="43" t="s">
        <v>23</v>
      </c>
      <c r="E383" s="43" t="s">
        <v>808</v>
      </c>
      <c r="F383" s="43" t="s">
        <v>23</v>
      </c>
      <c r="G383" s="43"/>
      <c r="H383" s="43"/>
    </row>
    <row r="384" customHeight="1" spans="1:8">
      <c r="A384" s="11">
        <v>381</v>
      </c>
      <c r="B384" s="43" t="s">
        <v>635</v>
      </c>
      <c r="C384" s="43" t="s">
        <v>809</v>
      </c>
      <c r="D384" s="43" t="s">
        <v>23</v>
      </c>
      <c r="E384" s="43" t="s">
        <v>809</v>
      </c>
      <c r="F384" s="43" t="s">
        <v>23</v>
      </c>
      <c r="G384" s="43"/>
      <c r="H384" s="43"/>
    </row>
    <row r="385" customHeight="1" spans="1:8">
      <c r="A385" s="11">
        <v>382</v>
      </c>
      <c r="B385" s="43" t="s">
        <v>810</v>
      </c>
      <c r="C385" s="43" t="s">
        <v>811</v>
      </c>
      <c r="D385" s="43" t="s">
        <v>227</v>
      </c>
      <c r="E385" s="43" t="s">
        <v>811</v>
      </c>
      <c r="F385" s="43" t="s">
        <v>227</v>
      </c>
      <c r="G385" s="43"/>
      <c r="H385" s="43"/>
    </row>
    <row r="386" customHeight="1" spans="1:8">
      <c r="A386" s="11">
        <v>383</v>
      </c>
      <c r="B386" s="43" t="s">
        <v>810</v>
      </c>
      <c r="C386" s="43" t="s">
        <v>812</v>
      </c>
      <c r="D386" s="43" t="s">
        <v>227</v>
      </c>
      <c r="E386" s="43" t="s">
        <v>812</v>
      </c>
      <c r="F386" s="43" t="s">
        <v>227</v>
      </c>
      <c r="G386" s="43"/>
      <c r="H386" s="43"/>
    </row>
    <row r="387" customHeight="1" spans="1:8">
      <c r="A387" s="11">
        <v>384</v>
      </c>
      <c r="B387" s="43" t="s">
        <v>813</v>
      </c>
      <c r="C387" s="43" t="s">
        <v>814</v>
      </c>
      <c r="D387" s="43" t="s">
        <v>45</v>
      </c>
      <c r="E387" s="43" t="s">
        <v>814</v>
      </c>
      <c r="F387" s="43" t="s">
        <v>45</v>
      </c>
      <c r="G387" s="43"/>
      <c r="H387" s="43"/>
    </row>
    <row r="388" customHeight="1" spans="1:8">
      <c r="A388" s="11">
        <v>385</v>
      </c>
      <c r="B388" s="43" t="s">
        <v>813</v>
      </c>
      <c r="C388" s="43" t="s">
        <v>815</v>
      </c>
      <c r="D388" s="43" t="s">
        <v>45</v>
      </c>
      <c r="E388" s="43" t="s">
        <v>815</v>
      </c>
      <c r="F388" s="43" t="s">
        <v>45</v>
      </c>
      <c r="G388" s="43"/>
      <c r="H388" s="43"/>
    </row>
    <row r="389" customHeight="1" spans="1:8">
      <c r="A389" s="11">
        <v>386</v>
      </c>
      <c r="B389" s="43" t="s">
        <v>816</v>
      </c>
      <c r="C389" s="43" t="s">
        <v>817</v>
      </c>
      <c r="D389" s="43" t="s">
        <v>17</v>
      </c>
      <c r="E389" s="43" t="s">
        <v>817</v>
      </c>
      <c r="F389" s="43" t="s">
        <v>17</v>
      </c>
      <c r="G389" s="43"/>
      <c r="H389" s="43"/>
    </row>
    <row r="390" customHeight="1" spans="1:8">
      <c r="A390" s="11">
        <v>387</v>
      </c>
      <c r="B390" s="43" t="s">
        <v>818</v>
      </c>
      <c r="C390" s="43" t="s">
        <v>819</v>
      </c>
      <c r="D390" s="43" t="s">
        <v>23</v>
      </c>
      <c r="E390" s="43" t="s">
        <v>819</v>
      </c>
      <c r="F390" s="43" t="s">
        <v>23</v>
      </c>
      <c r="G390" s="43"/>
      <c r="H390" s="43"/>
    </row>
    <row r="391" customHeight="1" spans="1:8">
      <c r="A391" s="11">
        <v>388</v>
      </c>
      <c r="B391" s="43" t="s">
        <v>820</v>
      </c>
      <c r="C391" s="43" t="s">
        <v>821</v>
      </c>
      <c r="D391" s="43" t="s">
        <v>77</v>
      </c>
      <c r="E391" s="43" t="s">
        <v>821</v>
      </c>
      <c r="F391" s="43" t="s">
        <v>77</v>
      </c>
      <c r="G391" s="43"/>
      <c r="H391" s="43"/>
    </row>
    <row r="392" customHeight="1" spans="1:8">
      <c r="A392" s="11">
        <v>389</v>
      </c>
      <c r="B392" s="43" t="s">
        <v>822</v>
      </c>
      <c r="C392" s="43" t="s">
        <v>823</v>
      </c>
      <c r="D392" s="43" t="s">
        <v>547</v>
      </c>
      <c r="E392" s="43" t="s">
        <v>823</v>
      </c>
      <c r="F392" s="43" t="s">
        <v>547</v>
      </c>
      <c r="G392" s="43"/>
      <c r="H392" s="43"/>
    </row>
    <row r="393" customHeight="1" spans="1:8">
      <c r="A393" s="11">
        <v>390</v>
      </c>
      <c r="B393" s="43" t="s">
        <v>824</v>
      </c>
      <c r="C393" s="43" t="s">
        <v>825</v>
      </c>
      <c r="D393" s="43" t="s">
        <v>23</v>
      </c>
      <c r="E393" s="43" t="s">
        <v>825</v>
      </c>
      <c r="F393" s="43" t="s">
        <v>23</v>
      </c>
      <c r="G393" s="43"/>
      <c r="H393" s="43"/>
    </row>
    <row r="394" customHeight="1" spans="1:8">
      <c r="A394" s="11">
        <v>391</v>
      </c>
      <c r="B394" s="43" t="s">
        <v>826</v>
      </c>
      <c r="C394" s="43" t="s">
        <v>827</v>
      </c>
      <c r="D394" s="43" t="s">
        <v>63</v>
      </c>
      <c r="E394" s="43" t="s">
        <v>827</v>
      </c>
      <c r="F394" s="43" t="s">
        <v>63</v>
      </c>
      <c r="G394" s="43"/>
      <c r="H394" s="43"/>
    </row>
    <row r="395" customHeight="1" spans="1:8">
      <c r="A395" s="11">
        <v>392</v>
      </c>
      <c r="B395" s="43" t="s">
        <v>828</v>
      </c>
      <c r="C395" s="43" t="s">
        <v>827</v>
      </c>
      <c r="D395" s="43" t="s">
        <v>23</v>
      </c>
      <c r="E395" s="43" t="s">
        <v>827</v>
      </c>
      <c r="F395" s="43" t="s">
        <v>23</v>
      </c>
      <c r="G395" s="43"/>
      <c r="H395" s="43"/>
    </row>
    <row r="396" customHeight="1" spans="1:8">
      <c r="A396" s="11">
        <v>393</v>
      </c>
      <c r="B396" s="43" t="s">
        <v>829</v>
      </c>
      <c r="C396" s="43" t="s">
        <v>830</v>
      </c>
      <c r="D396" s="43" t="s">
        <v>63</v>
      </c>
      <c r="E396" s="43" t="s">
        <v>830</v>
      </c>
      <c r="F396" s="43" t="s">
        <v>63</v>
      </c>
      <c r="G396" s="43"/>
      <c r="H396" s="43"/>
    </row>
    <row r="397" customHeight="1" spans="1:8">
      <c r="A397" s="11">
        <v>394</v>
      </c>
      <c r="B397" s="43" t="s">
        <v>831</v>
      </c>
      <c r="C397" s="43" t="s">
        <v>832</v>
      </c>
      <c r="D397" s="43" t="s">
        <v>67</v>
      </c>
      <c r="E397" s="43" t="s">
        <v>832</v>
      </c>
      <c r="F397" s="43" t="s">
        <v>67</v>
      </c>
      <c r="G397" s="43"/>
      <c r="H397" s="43"/>
    </row>
    <row r="398" customHeight="1" spans="1:8">
      <c r="A398" s="11">
        <v>395</v>
      </c>
      <c r="B398" s="43" t="s">
        <v>833</v>
      </c>
      <c r="C398" s="43" t="s">
        <v>834</v>
      </c>
      <c r="D398" s="43" t="s">
        <v>77</v>
      </c>
      <c r="E398" s="43" t="s">
        <v>834</v>
      </c>
      <c r="F398" s="43" t="s">
        <v>77</v>
      </c>
      <c r="G398" s="43"/>
      <c r="H398" s="43"/>
    </row>
    <row r="399" customHeight="1" spans="1:8">
      <c r="A399" s="11">
        <v>396</v>
      </c>
      <c r="B399" s="43" t="s">
        <v>835</v>
      </c>
      <c r="C399" s="43" t="s">
        <v>836</v>
      </c>
      <c r="D399" s="43" t="s">
        <v>279</v>
      </c>
      <c r="E399" s="43" t="s">
        <v>836</v>
      </c>
      <c r="F399" s="43" t="s">
        <v>279</v>
      </c>
      <c r="G399" s="43"/>
      <c r="H399" s="43"/>
    </row>
    <row r="400" customHeight="1" spans="1:8">
      <c r="A400" s="11">
        <v>397</v>
      </c>
      <c r="B400" s="43" t="s">
        <v>837</v>
      </c>
      <c r="C400" s="43">
        <v>433</v>
      </c>
      <c r="D400" s="43" t="s">
        <v>23</v>
      </c>
      <c r="E400" s="43">
        <v>433</v>
      </c>
      <c r="F400" s="43" t="s">
        <v>23</v>
      </c>
      <c r="G400" s="43"/>
      <c r="H400" s="43"/>
    </row>
    <row r="401" customHeight="1" spans="1:9">
      <c r="A401" s="11">
        <v>398</v>
      </c>
      <c r="B401" s="43" t="s">
        <v>838</v>
      </c>
      <c r="C401" s="43">
        <v>430</v>
      </c>
      <c r="D401" s="43" t="s">
        <v>23</v>
      </c>
      <c r="E401" s="43">
        <v>430</v>
      </c>
      <c r="F401" s="43" t="s">
        <v>23</v>
      </c>
      <c r="G401" s="43"/>
      <c r="H401" s="43"/>
    </row>
    <row r="402" customHeight="1" spans="1:9">
      <c r="A402" s="11">
        <v>399</v>
      </c>
      <c r="B402" s="43" t="s">
        <v>839</v>
      </c>
      <c r="C402" s="43" t="s">
        <v>840</v>
      </c>
      <c r="D402" s="43" t="s">
        <v>23</v>
      </c>
      <c r="E402" s="43" t="s">
        <v>840</v>
      </c>
      <c r="F402" s="43" t="s">
        <v>23</v>
      </c>
      <c r="G402" s="43"/>
      <c r="H402" s="43"/>
    </row>
    <row r="403" customHeight="1" spans="1:9">
      <c r="A403" s="11">
        <v>400</v>
      </c>
      <c r="B403" s="43" t="s">
        <v>841</v>
      </c>
      <c r="C403" s="43" t="s">
        <v>842</v>
      </c>
      <c r="D403" s="43" t="s">
        <v>23</v>
      </c>
      <c r="E403" s="43" t="s">
        <v>842</v>
      </c>
      <c r="F403" s="43" t="s">
        <v>23</v>
      </c>
      <c r="G403" s="43"/>
      <c r="H403" s="43"/>
    </row>
    <row r="404" customHeight="1" spans="1:9">
      <c r="A404" s="11">
        <v>401</v>
      </c>
      <c r="B404" s="43" t="s">
        <v>843</v>
      </c>
      <c r="C404" s="43" t="s">
        <v>844</v>
      </c>
      <c r="D404" s="43" t="s">
        <v>23</v>
      </c>
      <c r="E404" s="43" t="s">
        <v>844</v>
      </c>
      <c r="F404" s="43" t="s">
        <v>23</v>
      </c>
      <c r="G404" s="43"/>
      <c r="H404" s="43"/>
    </row>
    <row r="405" customHeight="1" spans="1:9">
      <c r="A405" s="11">
        <v>402</v>
      </c>
      <c r="B405" s="43" t="s">
        <v>841</v>
      </c>
      <c r="C405" s="43" t="s">
        <v>845</v>
      </c>
      <c r="D405" s="43" t="s">
        <v>23</v>
      </c>
      <c r="E405" s="43" t="s">
        <v>845</v>
      </c>
      <c r="F405" s="43" t="s">
        <v>23</v>
      </c>
      <c r="G405" s="43"/>
      <c r="H405" s="43"/>
    </row>
    <row r="406" customHeight="1" spans="1:9">
      <c r="A406" s="11">
        <v>403</v>
      </c>
      <c r="B406" s="43" t="s">
        <v>221</v>
      </c>
      <c r="C406" s="43">
        <v>6201</v>
      </c>
      <c r="D406" s="43" t="s">
        <v>23</v>
      </c>
      <c r="E406" s="43">
        <v>6201</v>
      </c>
      <c r="F406" s="43" t="s">
        <v>23</v>
      </c>
      <c r="G406" s="43"/>
      <c r="H406" s="43"/>
    </row>
    <row r="407" customHeight="1" spans="1:9">
      <c r="A407" s="11">
        <v>404</v>
      </c>
      <c r="B407" s="43" t="s">
        <v>846</v>
      </c>
      <c r="C407" s="43" t="s">
        <v>847</v>
      </c>
      <c r="D407" s="43" t="s">
        <v>23</v>
      </c>
      <c r="E407" s="43" t="s">
        <v>847</v>
      </c>
      <c r="F407" s="43" t="s">
        <v>23</v>
      </c>
      <c r="G407" s="43"/>
      <c r="H407" s="43"/>
    </row>
    <row r="408" s="1" customFormat="1" customHeight="1" spans="1:9">
      <c r="A408" s="11">
        <v>405</v>
      </c>
      <c r="B408" s="43" t="s">
        <v>848</v>
      </c>
      <c r="C408" s="43" t="s">
        <v>849</v>
      </c>
      <c r="D408" s="43" t="s">
        <v>23</v>
      </c>
      <c r="E408" s="43" t="s">
        <v>849</v>
      </c>
      <c r="F408" s="43" t="s">
        <v>23</v>
      </c>
      <c r="G408" s="43"/>
      <c r="H408" s="43"/>
      <c r="I408" s="17"/>
    </row>
    <row r="409" customHeight="1" spans="1:9">
      <c r="A409" s="11">
        <v>406</v>
      </c>
      <c r="B409" s="43" t="s">
        <v>850</v>
      </c>
      <c r="C409" s="43" t="s">
        <v>851</v>
      </c>
      <c r="D409" s="43" t="s">
        <v>23</v>
      </c>
      <c r="E409" s="43" t="s">
        <v>851</v>
      </c>
      <c r="F409" s="43" t="s">
        <v>23</v>
      </c>
      <c r="G409" s="43"/>
      <c r="H409" s="43"/>
    </row>
    <row r="410" customHeight="1" spans="1:9">
      <c r="A410" s="11">
        <v>407</v>
      </c>
      <c r="B410" s="43" t="s">
        <v>850</v>
      </c>
      <c r="C410" s="43" t="s">
        <v>852</v>
      </c>
      <c r="D410" s="43" t="s">
        <v>23</v>
      </c>
      <c r="E410" s="43" t="s">
        <v>852</v>
      </c>
      <c r="F410" s="43" t="s">
        <v>23</v>
      </c>
      <c r="G410" s="43"/>
      <c r="H410" s="43"/>
    </row>
    <row r="411" customHeight="1" spans="1:9">
      <c r="A411" s="11">
        <v>408</v>
      </c>
      <c r="B411" s="43" t="s">
        <v>853</v>
      </c>
      <c r="C411" s="43" t="s">
        <v>788</v>
      </c>
      <c r="D411" s="43" t="s">
        <v>37</v>
      </c>
      <c r="E411" s="43" t="s">
        <v>788</v>
      </c>
      <c r="F411" s="43" t="s">
        <v>37</v>
      </c>
      <c r="G411" s="43"/>
      <c r="H411" s="43"/>
    </row>
    <row r="412" customHeight="1" spans="1:9">
      <c r="A412" s="11">
        <v>409</v>
      </c>
      <c r="B412" s="43" t="s">
        <v>853</v>
      </c>
      <c r="C412" s="43" t="s">
        <v>787</v>
      </c>
      <c r="D412" s="43" t="s">
        <v>37</v>
      </c>
      <c r="E412" s="43" t="s">
        <v>787</v>
      </c>
      <c r="F412" s="43" t="s">
        <v>37</v>
      </c>
      <c r="G412" s="43"/>
      <c r="H412" s="43"/>
    </row>
    <row r="413" customHeight="1" spans="1:9">
      <c r="A413" s="11">
        <v>410</v>
      </c>
      <c r="B413" s="43" t="s">
        <v>853</v>
      </c>
      <c r="C413" s="43" t="s">
        <v>789</v>
      </c>
      <c r="D413" s="43" t="s">
        <v>37</v>
      </c>
      <c r="E413" s="43" t="s">
        <v>789</v>
      </c>
      <c r="F413" s="43" t="s">
        <v>37</v>
      </c>
      <c r="G413" s="43"/>
      <c r="H413" s="43"/>
    </row>
    <row r="414" customHeight="1" spans="1:9">
      <c r="A414" s="11">
        <v>411</v>
      </c>
      <c r="B414" s="43" t="s">
        <v>854</v>
      </c>
      <c r="C414" s="43" t="s">
        <v>855</v>
      </c>
      <c r="D414" s="43" t="s">
        <v>37</v>
      </c>
      <c r="E414" s="43" t="s">
        <v>855</v>
      </c>
      <c r="F414" s="43" t="s">
        <v>37</v>
      </c>
      <c r="G414" s="43"/>
      <c r="H414" s="43"/>
    </row>
    <row r="415" customHeight="1" spans="1:9">
      <c r="A415" s="11">
        <v>412</v>
      </c>
      <c r="B415" s="43" t="s">
        <v>854</v>
      </c>
      <c r="C415" s="43" t="s">
        <v>856</v>
      </c>
      <c r="D415" s="43" t="s">
        <v>37</v>
      </c>
      <c r="E415" s="43" t="s">
        <v>856</v>
      </c>
      <c r="F415" s="43" t="s">
        <v>37</v>
      </c>
      <c r="G415" s="43"/>
      <c r="H415" s="43"/>
    </row>
    <row r="416" customHeight="1" spans="1:9">
      <c r="A416" s="11">
        <v>413</v>
      </c>
      <c r="B416" s="43" t="s">
        <v>221</v>
      </c>
      <c r="C416" s="43">
        <v>32221</v>
      </c>
      <c r="D416" s="43" t="s">
        <v>23</v>
      </c>
      <c r="E416" s="43">
        <v>32221</v>
      </c>
      <c r="F416" s="43" t="s">
        <v>23</v>
      </c>
      <c r="G416" s="43"/>
      <c r="H416" s="43"/>
    </row>
    <row r="417" customHeight="1" spans="1:8">
      <c r="A417" s="11">
        <v>414</v>
      </c>
      <c r="B417" s="43" t="s">
        <v>857</v>
      </c>
      <c r="C417" s="43" t="s">
        <v>858</v>
      </c>
      <c r="D417" s="43" t="s">
        <v>87</v>
      </c>
      <c r="E417" s="43" t="s">
        <v>858</v>
      </c>
      <c r="F417" s="43" t="s">
        <v>87</v>
      </c>
      <c r="G417" s="43"/>
      <c r="H417" s="43"/>
    </row>
    <row r="418" customHeight="1" spans="1:8">
      <c r="A418" s="11">
        <v>415</v>
      </c>
      <c r="B418" s="43" t="s">
        <v>859</v>
      </c>
      <c r="C418" s="43" t="s">
        <v>860</v>
      </c>
      <c r="D418" s="43" t="s">
        <v>23</v>
      </c>
      <c r="E418" s="43" t="s">
        <v>860</v>
      </c>
      <c r="F418" s="43" t="s">
        <v>23</v>
      </c>
      <c r="G418" s="43"/>
      <c r="H418" s="43"/>
    </row>
    <row r="419" customHeight="1" spans="1:8">
      <c r="A419" s="11">
        <v>416</v>
      </c>
      <c r="B419" s="43" t="s">
        <v>861</v>
      </c>
      <c r="C419" s="43" t="s">
        <v>862</v>
      </c>
      <c r="D419" s="43" t="s">
        <v>77</v>
      </c>
      <c r="E419" s="43" t="s">
        <v>862</v>
      </c>
      <c r="F419" s="43" t="s">
        <v>77</v>
      </c>
      <c r="G419" s="43"/>
      <c r="H419" s="43"/>
    </row>
    <row r="420" customHeight="1" spans="1:8">
      <c r="A420" s="11">
        <v>417</v>
      </c>
      <c r="B420" s="43" t="s">
        <v>863</v>
      </c>
      <c r="C420" s="43" t="s">
        <v>864</v>
      </c>
      <c r="D420" s="43" t="s">
        <v>77</v>
      </c>
      <c r="E420" s="43" t="s">
        <v>864</v>
      </c>
      <c r="F420" s="43" t="s">
        <v>77</v>
      </c>
      <c r="G420" s="43"/>
      <c r="H420" s="43"/>
    </row>
    <row r="421" customHeight="1" spans="1:8">
      <c r="A421" s="11">
        <v>418</v>
      </c>
      <c r="B421" s="43" t="s">
        <v>865</v>
      </c>
      <c r="C421" s="43" t="s">
        <v>866</v>
      </c>
      <c r="D421" s="43" t="s">
        <v>23</v>
      </c>
      <c r="E421" s="43" t="s">
        <v>866</v>
      </c>
      <c r="F421" s="43" t="s">
        <v>23</v>
      </c>
      <c r="G421" s="43"/>
      <c r="H421" s="43"/>
    </row>
    <row r="422" customHeight="1" spans="1:8">
      <c r="A422" s="11">
        <v>419</v>
      </c>
      <c r="B422" s="43" t="s">
        <v>867</v>
      </c>
      <c r="C422" s="43" t="s">
        <v>868</v>
      </c>
      <c r="D422" s="43" t="s">
        <v>63</v>
      </c>
      <c r="E422" s="43" t="s">
        <v>868</v>
      </c>
      <c r="F422" s="43" t="s">
        <v>63</v>
      </c>
      <c r="G422" s="43"/>
      <c r="H422" s="43"/>
    </row>
    <row r="423" customHeight="1" spans="1:8">
      <c r="A423" s="11">
        <v>420</v>
      </c>
      <c r="B423" s="43" t="s">
        <v>869</v>
      </c>
      <c r="C423" s="43" t="s">
        <v>870</v>
      </c>
      <c r="D423" s="43" t="s">
        <v>63</v>
      </c>
      <c r="E423" s="43" t="s">
        <v>870</v>
      </c>
      <c r="F423" s="43" t="s">
        <v>63</v>
      </c>
      <c r="G423" s="43"/>
      <c r="H423" s="43"/>
    </row>
    <row r="424" customHeight="1" spans="1:8">
      <c r="A424" s="11">
        <v>421</v>
      </c>
      <c r="B424" s="43" t="s">
        <v>871</v>
      </c>
      <c r="C424" s="43" t="s">
        <v>872</v>
      </c>
      <c r="D424" s="43" t="s">
        <v>23</v>
      </c>
      <c r="E424" s="43" t="s">
        <v>872</v>
      </c>
      <c r="F424" s="43" t="s">
        <v>23</v>
      </c>
      <c r="G424" s="43"/>
      <c r="H424" s="43"/>
    </row>
    <row r="425" s="31" customFormat="1" ht="15.6" spans="1:8">
      <c r="A425" s="11">
        <v>422</v>
      </c>
      <c r="B425" s="43" t="s">
        <v>873</v>
      </c>
      <c r="C425" s="43" t="s">
        <v>874</v>
      </c>
      <c r="D425" s="43" t="s">
        <v>77</v>
      </c>
      <c r="E425" s="43" t="s">
        <v>874</v>
      </c>
      <c r="F425" s="43" t="s">
        <v>77</v>
      </c>
      <c r="G425" s="43"/>
      <c r="H425" s="43"/>
    </row>
    <row r="426" s="31" customFormat="1" ht="15.6" spans="1:8">
      <c r="A426" s="11">
        <v>423</v>
      </c>
      <c r="B426" s="43" t="s">
        <v>778</v>
      </c>
      <c r="C426" s="43" t="s">
        <v>875</v>
      </c>
      <c r="D426" s="43" t="s">
        <v>23</v>
      </c>
      <c r="E426" s="43" t="s">
        <v>875</v>
      </c>
      <c r="F426" s="43" t="s">
        <v>23</v>
      </c>
      <c r="G426" s="43"/>
      <c r="H426" s="43"/>
    </row>
    <row r="427" s="31" customFormat="1" ht="15.6" spans="1:8">
      <c r="A427" s="11">
        <v>424</v>
      </c>
      <c r="B427" s="43" t="s">
        <v>778</v>
      </c>
      <c r="C427" s="43" t="s">
        <v>876</v>
      </c>
      <c r="D427" s="43" t="s">
        <v>23</v>
      </c>
      <c r="E427" s="43" t="s">
        <v>876</v>
      </c>
      <c r="F427" s="43" t="s">
        <v>23</v>
      </c>
      <c r="G427" s="43"/>
      <c r="H427" s="43"/>
    </row>
    <row r="428" s="31" customFormat="1" ht="15.6" spans="1:8">
      <c r="A428" s="11">
        <v>425</v>
      </c>
      <c r="B428" s="43" t="s">
        <v>778</v>
      </c>
      <c r="C428" s="43" t="s">
        <v>877</v>
      </c>
      <c r="D428" s="43" t="s">
        <v>23</v>
      </c>
      <c r="E428" s="43" t="s">
        <v>877</v>
      </c>
      <c r="F428" s="43" t="s">
        <v>23</v>
      </c>
      <c r="G428" s="43"/>
      <c r="H428" s="43"/>
    </row>
    <row r="429" s="113" customFormat="1" ht="16" customHeight="1" spans="1:8">
      <c r="A429" s="11">
        <v>426</v>
      </c>
      <c r="B429" s="43" t="s">
        <v>878</v>
      </c>
      <c r="C429" s="43" t="s">
        <v>879</v>
      </c>
      <c r="D429" s="43" t="s">
        <v>227</v>
      </c>
      <c r="E429" s="43" t="s">
        <v>879</v>
      </c>
      <c r="F429" s="43" t="s">
        <v>227</v>
      </c>
      <c r="G429" s="43"/>
      <c r="H429" s="43"/>
    </row>
    <row r="430" s="113" customFormat="1" ht="16" customHeight="1" spans="1:8">
      <c r="A430" s="11">
        <v>427</v>
      </c>
      <c r="B430" s="43" t="s">
        <v>416</v>
      </c>
      <c r="C430" s="43" t="s">
        <v>417</v>
      </c>
      <c r="D430" s="43" t="s">
        <v>251</v>
      </c>
      <c r="E430" s="43" t="s">
        <v>417</v>
      </c>
      <c r="F430" s="43" t="s">
        <v>251</v>
      </c>
      <c r="G430" s="43"/>
      <c r="H430" s="43"/>
    </row>
    <row r="431" s="113" customFormat="1" ht="16" customHeight="1" spans="1:8">
      <c r="A431" s="11">
        <v>428</v>
      </c>
      <c r="B431" s="43" t="s">
        <v>414</v>
      </c>
      <c r="C431" s="43" t="s">
        <v>880</v>
      </c>
      <c r="D431" s="43" t="s">
        <v>251</v>
      </c>
      <c r="E431" s="43" t="s">
        <v>880</v>
      </c>
      <c r="F431" s="43" t="s">
        <v>251</v>
      </c>
      <c r="G431" s="43"/>
      <c r="H431" s="43"/>
    </row>
    <row r="432" s="113" customFormat="1" ht="16" customHeight="1" spans="1:8">
      <c r="A432" s="11">
        <v>429</v>
      </c>
      <c r="B432" s="43" t="s">
        <v>414</v>
      </c>
      <c r="C432" s="43" t="s">
        <v>415</v>
      </c>
      <c r="D432" s="43" t="s">
        <v>251</v>
      </c>
      <c r="E432" s="43" t="s">
        <v>415</v>
      </c>
      <c r="F432" s="43" t="s">
        <v>251</v>
      </c>
      <c r="G432" s="43"/>
      <c r="H432" s="43"/>
    </row>
    <row r="433" s="28" customFormat="1" customHeight="1" spans="1:8">
      <c r="A433" s="11">
        <v>430</v>
      </c>
      <c r="B433" s="43" t="s">
        <v>538</v>
      </c>
      <c r="C433" s="43" t="s">
        <v>881</v>
      </c>
      <c r="D433" s="43" t="s">
        <v>279</v>
      </c>
      <c r="E433" s="43" t="s">
        <v>881</v>
      </c>
      <c r="F433" s="43" t="s">
        <v>279</v>
      </c>
      <c r="G433" s="43"/>
      <c r="H433" s="43"/>
    </row>
    <row r="434" s="28" customFormat="1" customHeight="1" spans="1:8">
      <c r="A434" s="11">
        <v>431</v>
      </c>
      <c r="B434" s="43" t="s">
        <v>538</v>
      </c>
      <c r="C434" s="43" t="s">
        <v>882</v>
      </c>
      <c r="D434" s="43" t="s">
        <v>279</v>
      </c>
      <c r="E434" s="43" t="s">
        <v>882</v>
      </c>
      <c r="F434" s="43" t="s">
        <v>279</v>
      </c>
      <c r="G434" s="43"/>
      <c r="H434" s="43"/>
    </row>
    <row r="435" s="28" customFormat="1" customHeight="1" spans="1:8">
      <c r="A435" s="11">
        <v>432</v>
      </c>
      <c r="B435" s="43" t="s">
        <v>538</v>
      </c>
      <c r="C435" s="43" t="s">
        <v>883</v>
      </c>
      <c r="D435" s="43" t="s">
        <v>279</v>
      </c>
      <c r="E435" s="43" t="s">
        <v>883</v>
      </c>
      <c r="F435" s="43" t="s">
        <v>279</v>
      </c>
      <c r="G435" s="43"/>
      <c r="H435" s="43"/>
    </row>
    <row r="436" s="28" customFormat="1" customHeight="1" spans="1:8">
      <c r="A436" s="11">
        <v>433</v>
      </c>
      <c r="B436" s="43" t="s">
        <v>538</v>
      </c>
      <c r="C436" s="43" t="s">
        <v>539</v>
      </c>
      <c r="D436" s="43" t="s">
        <v>279</v>
      </c>
      <c r="E436" s="43" t="s">
        <v>539</v>
      </c>
      <c r="F436" s="43" t="s">
        <v>279</v>
      </c>
      <c r="G436" s="43"/>
      <c r="H436" s="43"/>
    </row>
    <row r="437" s="28" customFormat="1" customHeight="1" spans="1:8">
      <c r="A437" s="11">
        <v>434</v>
      </c>
      <c r="B437" s="43" t="s">
        <v>538</v>
      </c>
      <c r="C437" s="43" t="s">
        <v>884</v>
      </c>
      <c r="D437" s="43" t="s">
        <v>279</v>
      </c>
      <c r="E437" s="43" t="s">
        <v>884</v>
      </c>
      <c r="F437" s="43" t="s">
        <v>279</v>
      </c>
      <c r="G437" s="43"/>
      <c r="H437" s="43"/>
    </row>
    <row r="438" s="28" customFormat="1" customHeight="1" spans="1:8">
      <c r="A438" s="11">
        <v>435</v>
      </c>
      <c r="B438" s="43" t="s">
        <v>538</v>
      </c>
      <c r="C438" s="43" t="s">
        <v>885</v>
      </c>
      <c r="D438" s="43" t="s">
        <v>279</v>
      </c>
      <c r="E438" s="43" t="s">
        <v>885</v>
      </c>
      <c r="F438" s="43" t="s">
        <v>279</v>
      </c>
      <c r="G438" s="43"/>
      <c r="H438" s="43"/>
    </row>
    <row r="439" s="28" customFormat="1" customHeight="1" spans="1:8">
      <c r="A439" s="11">
        <v>436</v>
      </c>
      <c r="B439" s="43" t="s">
        <v>538</v>
      </c>
      <c r="C439" s="43" t="s">
        <v>886</v>
      </c>
      <c r="D439" s="43" t="s">
        <v>279</v>
      </c>
      <c r="E439" s="43" t="s">
        <v>886</v>
      </c>
      <c r="F439" s="43" t="s">
        <v>279</v>
      </c>
      <c r="G439" s="43"/>
      <c r="H439" s="43"/>
    </row>
    <row r="440" customHeight="1" spans="1:8">
      <c r="A440" s="11">
        <v>437</v>
      </c>
      <c r="B440" s="43" t="s">
        <v>548</v>
      </c>
      <c r="C440" s="43" t="s">
        <v>555</v>
      </c>
      <c r="D440" s="43" t="s">
        <v>279</v>
      </c>
      <c r="E440" s="43" t="s">
        <v>555</v>
      </c>
      <c r="F440" s="43" t="s">
        <v>279</v>
      </c>
      <c r="G440" s="43"/>
      <c r="H440" s="43"/>
    </row>
    <row r="441" customHeight="1" spans="1:8">
      <c r="A441" s="11">
        <v>438</v>
      </c>
      <c r="B441" s="43" t="s">
        <v>548</v>
      </c>
      <c r="C441" s="43" t="s">
        <v>549</v>
      </c>
      <c r="D441" s="43" t="s">
        <v>279</v>
      </c>
      <c r="E441" s="43" t="s">
        <v>549</v>
      </c>
      <c r="F441" s="43" t="s">
        <v>279</v>
      </c>
      <c r="G441" s="43"/>
      <c r="H441" s="43"/>
    </row>
    <row r="442" customHeight="1" spans="1:8">
      <c r="A442" s="11">
        <v>439</v>
      </c>
      <c r="B442" s="43" t="s">
        <v>887</v>
      </c>
      <c r="C442" s="43" t="s">
        <v>888</v>
      </c>
      <c r="D442" s="43" t="s">
        <v>279</v>
      </c>
      <c r="E442" s="43" t="s">
        <v>888</v>
      </c>
      <c r="F442" s="43" t="s">
        <v>279</v>
      </c>
      <c r="G442" s="43"/>
      <c r="H442" s="43"/>
    </row>
    <row r="443" customHeight="1" spans="1:8">
      <c r="A443" s="11">
        <v>440</v>
      </c>
      <c r="B443" s="43" t="s">
        <v>889</v>
      </c>
      <c r="C443" s="43" t="s">
        <v>890</v>
      </c>
      <c r="D443" s="43" t="s">
        <v>37</v>
      </c>
      <c r="E443" s="43" t="s">
        <v>890</v>
      </c>
      <c r="F443" s="43" t="s">
        <v>37</v>
      </c>
      <c r="G443" s="43"/>
      <c r="H443" s="43"/>
    </row>
    <row r="444" customHeight="1" spans="1:8">
      <c r="A444" s="11">
        <v>441</v>
      </c>
      <c r="B444" s="43" t="s">
        <v>891</v>
      </c>
      <c r="C444" s="43" t="s">
        <v>892</v>
      </c>
      <c r="D444" s="43" t="s">
        <v>23</v>
      </c>
      <c r="E444" s="43" t="s">
        <v>892</v>
      </c>
      <c r="F444" s="43" t="s">
        <v>23</v>
      </c>
      <c r="G444" s="43"/>
      <c r="H444" s="43"/>
    </row>
    <row r="445" customHeight="1" spans="1:8">
      <c r="A445" s="11">
        <v>442</v>
      </c>
      <c r="B445" s="43" t="s">
        <v>893</v>
      </c>
      <c r="C445" s="43" t="s">
        <v>894</v>
      </c>
      <c r="D445" s="43" t="s">
        <v>37</v>
      </c>
      <c r="E445" s="43" t="s">
        <v>894</v>
      </c>
      <c r="F445" s="43" t="s">
        <v>37</v>
      </c>
      <c r="G445" s="43"/>
      <c r="H445" s="43"/>
    </row>
    <row r="446" customHeight="1" spans="1:8">
      <c r="A446" s="11">
        <v>443</v>
      </c>
      <c r="B446" s="43" t="s">
        <v>895</v>
      </c>
      <c r="C446" s="43"/>
      <c r="D446" s="43" t="s">
        <v>23</v>
      </c>
      <c r="E446" s="43"/>
      <c r="F446" s="43" t="s">
        <v>23</v>
      </c>
      <c r="G446" s="43"/>
      <c r="H446" s="43"/>
    </row>
    <row r="447" customHeight="1" spans="1:8">
      <c r="A447" s="11">
        <v>444</v>
      </c>
      <c r="B447" s="43" t="s">
        <v>896</v>
      </c>
      <c r="C447" s="43" t="s">
        <v>896</v>
      </c>
      <c r="D447" s="43" t="s">
        <v>529</v>
      </c>
      <c r="E447" s="43" t="s">
        <v>896</v>
      </c>
      <c r="F447" s="43" t="s">
        <v>529</v>
      </c>
      <c r="G447" s="43"/>
      <c r="H447" s="43"/>
    </row>
    <row r="448" customHeight="1" spans="1:8">
      <c r="A448" s="11">
        <v>445</v>
      </c>
      <c r="B448" s="43" t="s">
        <v>897</v>
      </c>
      <c r="C448" s="43" t="s">
        <v>898</v>
      </c>
      <c r="D448" s="43" t="s">
        <v>23</v>
      </c>
      <c r="E448" s="43" t="s">
        <v>898</v>
      </c>
      <c r="F448" s="43" t="s">
        <v>23</v>
      </c>
      <c r="G448" s="43"/>
      <c r="H448" s="43"/>
    </row>
    <row r="449" customHeight="1" spans="1:8">
      <c r="A449" s="11">
        <v>446</v>
      </c>
      <c r="B449" s="43" t="s">
        <v>899</v>
      </c>
      <c r="C449" s="43" t="s">
        <v>900</v>
      </c>
      <c r="D449" s="43" t="s">
        <v>529</v>
      </c>
      <c r="E449" s="43" t="s">
        <v>900</v>
      </c>
      <c r="F449" s="43" t="s">
        <v>529</v>
      </c>
      <c r="G449" s="43"/>
      <c r="H449" s="43"/>
    </row>
    <row r="450" customHeight="1" spans="1:8">
      <c r="A450" s="11">
        <v>447</v>
      </c>
      <c r="B450" s="43" t="s">
        <v>901</v>
      </c>
      <c r="C450" s="43" t="s">
        <v>902</v>
      </c>
      <c r="D450" s="43" t="s">
        <v>529</v>
      </c>
      <c r="E450" s="43" t="s">
        <v>902</v>
      </c>
      <c r="F450" s="43" t="s">
        <v>529</v>
      </c>
      <c r="G450" s="43"/>
      <c r="H450" s="43"/>
    </row>
    <row r="451" customHeight="1" spans="1:8">
      <c r="A451" s="11">
        <v>448</v>
      </c>
      <c r="B451" s="43" t="s">
        <v>903</v>
      </c>
      <c r="C451" s="43" t="s">
        <v>903</v>
      </c>
      <c r="D451" s="43" t="s">
        <v>23</v>
      </c>
      <c r="E451" s="43" t="s">
        <v>903</v>
      </c>
      <c r="F451" s="43" t="s">
        <v>23</v>
      </c>
      <c r="G451" s="43"/>
      <c r="H451" s="43"/>
    </row>
    <row r="452" customHeight="1" spans="1:8">
      <c r="A452" s="11">
        <v>449</v>
      </c>
      <c r="B452" s="43" t="s">
        <v>904</v>
      </c>
      <c r="C452" s="43" t="s">
        <v>905</v>
      </c>
      <c r="D452" s="43" t="s">
        <v>23</v>
      </c>
      <c r="E452" s="43" t="s">
        <v>905</v>
      </c>
      <c r="F452" s="43" t="s">
        <v>23</v>
      </c>
      <c r="G452" s="43"/>
      <c r="H452" s="43"/>
    </row>
    <row r="453" customHeight="1" spans="1:8">
      <c r="A453" s="11">
        <v>450</v>
      </c>
      <c r="B453" s="43" t="s">
        <v>906</v>
      </c>
      <c r="C453" s="43" t="s">
        <v>907</v>
      </c>
      <c r="D453" s="43" t="s">
        <v>23</v>
      </c>
      <c r="E453" s="43" t="s">
        <v>907</v>
      </c>
      <c r="F453" s="43" t="s">
        <v>23</v>
      </c>
      <c r="G453" s="43"/>
      <c r="H453" s="43"/>
    </row>
    <row r="454" customHeight="1" spans="1:8">
      <c r="A454" s="11">
        <v>451</v>
      </c>
      <c r="B454" s="43" t="s">
        <v>306</v>
      </c>
      <c r="C454" s="43" t="s">
        <v>908</v>
      </c>
      <c r="D454" s="43" t="s">
        <v>37</v>
      </c>
      <c r="E454" s="43" t="s">
        <v>908</v>
      </c>
      <c r="F454" s="43" t="s">
        <v>37</v>
      </c>
      <c r="G454" s="43"/>
      <c r="H454" s="43"/>
    </row>
    <row r="455" customHeight="1" spans="1:8">
      <c r="A455" s="11">
        <v>452</v>
      </c>
      <c r="B455" s="43" t="s">
        <v>306</v>
      </c>
      <c r="C455" s="43" t="s">
        <v>307</v>
      </c>
      <c r="D455" s="43" t="s">
        <v>37</v>
      </c>
      <c r="E455" s="43" t="s">
        <v>307</v>
      </c>
      <c r="F455" s="43" t="s">
        <v>37</v>
      </c>
      <c r="G455" s="43"/>
      <c r="H455" s="43"/>
    </row>
    <row r="456" customHeight="1" spans="1:8">
      <c r="A456" s="11">
        <v>453</v>
      </c>
      <c r="B456" s="43" t="s">
        <v>909</v>
      </c>
      <c r="C456" s="43" t="s">
        <v>909</v>
      </c>
      <c r="D456" s="43" t="s">
        <v>23</v>
      </c>
      <c r="E456" s="43" t="s">
        <v>909</v>
      </c>
      <c r="F456" s="43" t="s">
        <v>23</v>
      </c>
      <c r="G456" s="43"/>
      <c r="H456" s="43"/>
    </row>
    <row r="457" customHeight="1" spans="1:8">
      <c r="A457" s="11">
        <v>454</v>
      </c>
      <c r="B457" s="43" t="s">
        <v>910</v>
      </c>
      <c r="C457" s="43" t="s">
        <v>910</v>
      </c>
      <c r="D457" s="43" t="s">
        <v>279</v>
      </c>
      <c r="E457" s="43" t="s">
        <v>910</v>
      </c>
      <c r="F457" s="43" t="s">
        <v>279</v>
      </c>
      <c r="G457" s="43"/>
      <c r="H457" s="43"/>
    </row>
    <row r="458" customHeight="1" spans="1:8">
      <c r="A458" s="11">
        <v>455</v>
      </c>
      <c r="B458" s="43" t="s">
        <v>911</v>
      </c>
      <c r="C458" s="43" t="s">
        <v>369</v>
      </c>
      <c r="D458" s="43" t="s">
        <v>23</v>
      </c>
      <c r="E458" s="43" t="s">
        <v>369</v>
      </c>
      <c r="F458" s="43" t="s">
        <v>23</v>
      </c>
      <c r="G458" s="43"/>
      <c r="H458" s="43"/>
    </row>
    <row r="459" customHeight="1" spans="1:8">
      <c r="A459" s="11">
        <v>456</v>
      </c>
      <c r="B459" s="43" t="s">
        <v>912</v>
      </c>
      <c r="C459" s="43" t="s">
        <v>913</v>
      </c>
      <c r="D459" s="43" t="s">
        <v>23</v>
      </c>
      <c r="E459" s="43" t="s">
        <v>913</v>
      </c>
      <c r="F459" s="43" t="s">
        <v>23</v>
      </c>
      <c r="G459" s="43"/>
      <c r="H459" s="43"/>
    </row>
    <row r="460" customHeight="1" spans="1:8">
      <c r="A460" s="11">
        <v>457</v>
      </c>
      <c r="B460" s="43" t="s">
        <v>914</v>
      </c>
      <c r="C460" s="43" t="s">
        <v>914</v>
      </c>
      <c r="D460" s="43" t="s">
        <v>23</v>
      </c>
      <c r="E460" s="43" t="s">
        <v>914</v>
      </c>
      <c r="F460" s="43" t="s">
        <v>23</v>
      </c>
      <c r="G460" s="43"/>
      <c r="H460" s="43"/>
    </row>
    <row r="461" customHeight="1" spans="1:8">
      <c r="A461" s="11">
        <v>458</v>
      </c>
      <c r="B461" s="43" t="s">
        <v>915</v>
      </c>
      <c r="C461" s="43" t="s">
        <v>915</v>
      </c>
      <c r="D461" s="43" t="s">
        <v>23</v>
      </c>
      <c r="E461" s="43" t="s">
        <v>915</v>
      </c>
      <c r="F461" s="43" t="s">
        <v>23</v>
      </c>
      <c r="G461" s="43"/>
      <c r="H461" s="43"/>
    </row>
    <row r="462" customHeight="1" spans="1:8">
      <c r="A462" s="11">
        <v>459</v>
      </c>
      <c r="B462" s="43" t="s">
        <v>916</v>
      </c>
      <c r="C462" s="43" t="s">
        <v>917</v>
      </c>
      <c r="D462" s="43" t="s">
        <v>23</v>
      </c>
      <c r="E462" s="43" t="s">
        <v>917</v>
      </c>
      <c r="F462" s="43" t="s">
        <v>23</v>
      </c>
      <c r="G462" s="43"/>
      <c r="H462" s="43"/>
    </row>
    <row r="463" ht="21.95" customHeight="1" spans="1:8">
      <c r="A463" s="11">
        <v>460</v>
      </c>
      <c r="B463" s="43" t="s">
        <v>918</v>
      </c>
      <c r="C463" s="43" t="s">
        <v>918</v>
      </c>
      <c r="D463" s="43" t="s">
        <v>23</v>
      </c>
      <c r="E463" s="43" t="s">
        <v>918</v>
      </c>
      <c r="F463" s="43" t="s">
        <v>23</v>
      </c>
      <c r="G463" s="43"/>
      <c r="H463" s="43"/>
    </row>
    <row r="464" ht="21" customHeight="1" spans="1:8">
      <c r="A464" s="11">
        <v>461</v>
      </c>
      <c r="B464" s="43" t="s">
        <v>919</v>
      </c>
      <c r="C464" s="43" t="s">
        <v>919</v>
      </c>
      <c r="D464" s="43" t="s">
        <v>23</v>
      </c>
      <c r="E464" s="43" t="s">
        <v>919</v>
      </c>
      <c r="F464" s="43" t="s">
        <v>23</v>
      </c>
      <c r="G464" s="43"/>
      <c r="H464" s="43"/>
    </row>
    <row r="465" ht="20" customHeight="1" spans="1:8">
      <c r="A465" s="11">
        <v>462</v>
      </c>
      <c r="B465" s="43" t="s">
        <v>920</v>
      </c>
      <c r="C465" s="43" t="s">
        <v>921</v>
      </c>
      <c r="D465" s="43" t="s">
        <v>23</v>
      </c>
      <c r="E465" s="43" t="s">
        <v>921</v>
      </c>
      <c r="F465" s="43" t="s">
        <v>23</v>
      </c>
      <c r="G465" s="43"/>
      <c r="H465" s="43"/>
    </row>
    <row r="466" ht="21" customHeight="1" spans="1:8">
      <c r="A466" s="11">
        <v>463</v>
      </c>
      <c r="B466" s="43" t="s">
        <v>922</v>
      </c>
      <c r="C466" s="43" t="s">
        <v>923</v>
      </c>
      <c r="D466" s="43" t="s">
        <v>23</v>
      </c>
      <c r="E466" s="43" t="s">
        <v>923</v>
      </c>
      <c r="F466" s="43" t="s">
        <v>23</v>
      </c>
      <c r="G466" s="43"/>
      <c r="H466" s="43"/>
    </row>
    <row r="467" customHeight="1" spans="1:8">
      <c r="A467" s="11">
        <v>464</v>
      </c>
      <c r="B467" s="43" t="s">
        <v>924</v>
      </c>
      <c r="C467" s="43" t="s">
        <v>925</v>
      </c>
      <c r="D467" s="43" t="s">
        <v>73</v>
      </c>
      <c r="E467" s="43" t="s">
        <v>925</v>
      </c>
      <c r="F467" s="43" t="s">
        <v>73</v>
      </c>
      <c r="G467" s="43"/>
      <c r="H467" s="43"/>
    </row>
    <row r="468" customHeight="1" spans="1:8">
      <c r="A468" s="11">
        <v>465</v>
      </c>
      <c r="B468" s="43" t="s">
        <v>926</v>
      </c>
      <c r="C468" s="43" t="s">
        <v>927</v>
      </c>
      <c r="D468" s="43" t="s">
        <v>23</v>
      </c>
      <c r="E468" s="43" t="s">
        <v>927</v>
      </c>
      <c r="F468" s="43" t="s">
        <v>23</v>
      </c>
      <c r="G468" s="43"/>
      <c r="H468" s="43"/>
    </row>
    <row r="469" customHeight="1" spans="1:8">
      <c r="A469" s="11">
        <v>466</v>
      </c>
      <c r="B469" s="43" t="s">
        <v>928</v>
      </c>
      <c r="C469" s="43" t="s">
        <v>929</v>
      </c>
      <c r="D469" s="43" t="s">
        <v>87</v>
      </c>
      <c r="E469" s="43" t="s">
        <v>929</v>
      </c>
      <c r="F469" s="43" t="s">
        <v>87</v>
      </c>
      <c r="G469" s="43"/>
      <c r="H469" s="43"/>
    </row>
    <row r="470" customHeight="1" spans="1:8">
      <c r="A470" s="11">
        <v>467</v>
      </c>
      <c r="B470" s="43" t="s">
        <v>930</v>
      </c>
      <c r="C470" s="43" t="s">
        <v>931</v>
      </c>
      <c r="D470" s="43" t="s">
        <v>37</v>
      </c>
      <c r="E470" s="43" t="s">
        <v>931</v>
      </c>
      <c r="F470" s="43" t="s">
        <v>37</v>
      </c>
      <c r="G470" s="43"/>
      <c r="H470" s="43"/>
    </row>
    <row r="471" customHeight="1" spans="1:8">
      <c r="A471" s="11">
        <v>468</v>
      </c>
      <c r="B471" s="43" t="s">
        <v>932</v>
      </c>
      <c r="C471" s="43" t="s">
        <v>933</v>
      </c>
      <c r="D471" s="43" t="s">
        <v>23</v>
      </c>
      <c r="E471" s="43" t="s">
        <v>933</v>
      </c>
      <c r="F471" s="43" t="s">
        <v>23</v>
      </c>
      <c r="G471" s="43"/>
      <c r="H471" s="43"/>
    </row>
    <row r="472" customHeight="1" spans="1:8">
      <c r="A472" s="11">
        <v>469</v>
      </c>
      <c r="B472" s="43" t="s">
        <v>932</v>
      </c>
      <c r="C472" s="43" t="s">
        <v>934</v>
      </c>
      <c r="D472" s="43" t="s">
        <v>23</v>
      </c>
      <c r="E472" s="43" t="s">
        <v>934</v>
      </c>
      <c r="F472" s="43" t="s">
        <v>23</v>
      </c>
      <c r="G472" s="43"/>
      <c r="H472" s="43"/>
    </row>
    <row r="473" customHeight="1" spans="1:8">
      <c r="A473" s="11">
        <v>470</v>
      </c>
      <c r="B473" s="43" t="s">
        <v>932</v>
      </c>
      <c r="C473" s="43" t="s">
        <v>935</v>
      </c>
      <c r="D473" s="43" t="s">
        <v>23</v>
      </c>
      <c r="E473" s="43" t="s">
        <v>935</v>
      </c>
      <c r="F473" s="43" t="s">
        <v>23</v>
      </c>
      <c r="G473" s="43"/>
      <c r="H473" s="43"/>
    </row>
    <row r="474" customHeight="1" spans="1:8">
      <c r="A474" s="11">
        <v>471</v>
      </c>
      <c r="B474" s="43" t="s">
        <v>932</v>
      </c>
      <c r="C474" s="43" t="s">
        <v>936</v>
      </c>
      <c r="D474" s="43" t="s">
        <v>23</v>
      </c>
      <c r="E474" s="43" t="s">
        <v>936</v>
      </c>
      <c r="F474" s="43" t="s">
        <v>23</v>
      </c>
      <c r="G474" s="43"/>
      <c r="H474" s="43"/>
    </row>
    <row r="475" customHeight="1" spans="1:8">
      <c r="A475" s="11">
        <v>472</v>
      </c>
      <c r="B475" s="43" t="s">
        <v>932</v>
      </c>
      <c r="C475" s="43" t="s">
        <v>937</v>
      </c>
      <c r="D475" s="43" t="s">
        <v>23</v>
      </c>
      <c r="E475" s="43">
        <v>3.5</v>
      </c>
      <c r="F475" s="43" t="s">
        <v>23</v>
      </c>
      <c r="G475" s="43"/>
      <c r="H475" s="43"/>
    </row>
    <row r="476" customHeight="1" spans="1:8">
      <c r="A476" s="11">
        <v>473</v>
      </c>
      <c r="B476" s="43" t="s">
        <v>932</v>
      </c>
      <c r="C476" s="43" t="s">
        <v>938</v>
      </c>
      <c r="D476" s="43" t="s">
        <v>23</v>
      </c>
      <c r="E476" s="43" t="s">
        <v>938</v>
      </c>
      <c r="F476" s="43" t="s">
        <v>23</v>
      </c>
      <c r="G476" s="43"/>
      <c r="H476" s="43"/>
    </row>
    <row r="477" customHeight="1" spans="1:8">
      <c r="A477" s="11">
        <v>474</v>
      </c>
      <c r="B477" s="43" t="s">
        <v>932</v>
      </c>
      <c r="C477" s="43" t="s">
        <v>939</v>
      </c>
      <c r="D477" s="43" t="s">
        <v>23</v>
      </c>
      <c r="E477" s="43">
        <v>2.5</v>
      </c>
      <c r="F477" s="43" t="s">
        <v>23</v>
      </c>
      <c r="G477" s="43"/>
      <c r="H477" s="43"/>
    </row>
    <row r="478" customHeight="1" spans="1:8">
      <c r="A478" s="11">
        <v>475</v>
      </c>
      <c r="B478" s="43" t="s">
        <v>932</v>
      </c>
      <c r="C478" s="43" t="s">
        <v>940</v>
      </c>
      <c r="D478" s="43" t="s">
        <v>23</v>
      </c>
      <c r="E478" s="43" t="s">
        <v>940</v>
      </c>
      <c r="F478" s="43" t="s">
        <v>23</v>
      </c>
      <c r="G478" s="43"/>
      <c r="H478" s="43"/>
    </row>
    <row r="479" customHeight="1" spans="1:8">
      <c r="A479" s="11">
        <v>476</v>
      </c>
      <c r="B479" s="43" t="s">
        <v>932</v>
      </c>
      <c r="C479" s="43" t="s">
        <v>941</v>
      </c>
      <c r="D479" s="43" t="s">
        <v>23</v>
      </c>
      <c r="E479" s="43" t="s">
        <v>941</v>
      </c>
      <c r="F479" s="43" t="s">
        <v>23</v>
      </c>
      <c r="G479" s="43"/>
      <c r="H479" s="43"/>
    </row>
    <row r="480" customHeight="1" spans="1:8">
      <c r="A480" s="11">
        <v>477</v>
      </c>
      <c r="B480" s="43" t="s">
        <v>932</v>
      </c>
      <c r="C480" s="43" t="s">
        <v>942</v>
      </c>
      <c r="D480" s="43" t="s">
        <v>23</v>
      </c>
      <c r="E480" s="43">
        <v>1.5</v>
      </c>
      <c r="F480" s="43" t="s">
        <v>23</v>
      </c>
      <c r="G480" s="43"/>
      <c r="H480" s="43"/>
    </row>
    <row r="481" customHeight="1" spans="1:8">
      <c r="A481" s="11">
        <v>478</v>
      </c>
      <c r="B481" s="43" t="s">
        <v>943</v>
      </c>
      <c r="C481" s="43" t="s">
        <v>944</v>
      </c>
      <c r="D481" s="43" t="s">
        <v>227</v>
      </c>
      <c r="E481" s="43" t="s">
        <v>944</v>
      </c>
      <c r="F481" s="43" t="s">
        <v>227</v>
      </c>
      <c r="G481" s="43"/>
      <c r="H481" s="43"/>
    </row>
    <row r="482" customHeight="1" spans="1:8">
      <c r="A482" s="11">
        <v>479</v>
      </c>
      <c r="B482" s="43" t="s">
        <v>945</v>
      </c>
      <c r="C482" s="123" t="s">
        <v>946</v>
      </c>
      <c r="D482" s="43" t="s">
        <v>23</v>
      </c>
      <c r="E482" s="123" t="s">
        <v>946</v>
      </c>
      <c r="F482" s="43" t="s">
        <v>23</v>
      </c>
      <c r="G482" s="43"/>
      <c r="H482" s="43"/>
    </row>
    <row r="483" customHeight="1" spans="1:8">
      <c r="A483" s="11">
        <v>480</v>
      </c>
      <c r="B483" s="43" t="s">
        <v>947</v>
      </c>
      <c r="C483" s="43" t="s">
        <v>948</v>
      </c>
      <c r="D483" s="43" t="s">
        <v>23</v>
      </c>
      <c r="E483" s="43" t="s">
        <v>948</v>
      </c>
      <c r="F483" s="43" t="s">
        <v>23</v>
      </c>
      <c r="G483" s="43"/>
      <c r="H483" s="43"/>
    </row>
    <row r="484" customHeight="1" spans="1:8">
      <c r="A484" s="11">
        <v>481</v>
      </c>
      <c r="B484" s="43" t="s">
        <v>949</v>
      </c>
      <c r="C484" s="43" t="s">
        <v>950</v>
      </c>
      <c r="D484" s="43" t="s">
        <v>23</v>
      </c>
      <c r="E484" s="43" t="s">
        <v>950</v>
      </c>
      <c r="F484" s="43" t="s">
        <v>23</v>
      </c>
      <c r="G484" s="43"/>
      <c r="H484" s="43"/>
    </row>
    <row r="485" customHeight="1" spans="1:8">
      <c r="A485" s="11">
        <v>482</v>
      </c>
      <c r="B485" s="43" t="s">
        <v>951</v>
      </c>
      <c r="C485" s="43" t="s">
        <v>952</v>
      </c>
      <c r="D485" s="43" t="s">
        <v>63</v>
      </c>
      <c r="E485" s="43" t="s">
        <v>952</v>
      </c>
      <c r="F485" s="43" t="s">
        <v>63</v>
      </c>
      <c r="G485" s="43"/>
      <c r="H485" s="43"/>
    </row>
    <row r="486" customHeight="1" spans="1:8">
      <c r="A486" s="11">
        <v>483</v>
      </c>
      <c r="B486" s="43" t="s">
        <v>951</v>
      </c>
      <c r="C486" s="43" t="s">
        <v>411</v>
      </c>
      <c r="D486" s="43" t="s">
        <v>63</v>
      </c>
      <c r="E486" s="43" t="s">
        <v>411</v>
      </c>
      <c r="F486" s="43" t="s">
        <v>63</v>
      </c>
      <c r="G486" s="43"/>
      <c r="H486" s="43"/>
    </row>
    <row r="487" customHeight="1" spans="1:8">
      <c r="A487" s="11">
        <v>484</v>
      </c>
      <c r="B487" s="43" t="s">
        <v>953</v>
      </c>
      <c r="C487" s="43" t="s">
        <v>953</v>
      </c>
      <c r="D487" s="43" t="s">
        <v>63</v>
      </c>
      <c r="E487" s="43" t="s">
        <v>953</v>
      </c>
      <c r="F487" s="43" t="s">
        <v>63</v>
      </c>
      <c r="G487" s="43"/>
      <c r="H487" s="43"/>
    </row>
    <row r="488" customHeight="1" spans="1:8">
      <c r="A488" s="11">
        <v>485</v>
      </c>
      <c r="B488" s="43" t="s">
        <v>954</v>
      </c>
      <c r="C488" s="43" t="s">
        <v>955</v>
      </c>
      <c r="D488" s="43" t="s">
        <v>63</v>
      </c>
      <c r="E488" s="43" t="s">
        <v>955</v>
      </c>
      <c r="F488" s="43" t="s">
        <v>63</v>
      </c>
      <c r="G488" s="43"/>
      <c r="H488" s="43"/>
    </row>
    <row r="489" customHeight="1" spans="1:8">
      <c r="A489" s="11">
        <v>486</v>
      </c>
      <c r="B489" s="43" t="s">
        <v>956</v>
      </c>
      <c r="C489" s="43" t="s">
        <v>957</v>
      </c>
      <c r="D489" s="43" t="s">
        <v>279</v>
      </c>
      <c r="E489" s="43" t="s">
        <v>957</v>
      </c>
      <c r="F489" s="43" t="s">
        <v>279</v>
      </c>
      <c r="G489" s="43"/>
      <c r="H489" s="43"/>
    </row>
    <row r="490" customHeight="1" spans="1:8">
      <c r="A490" s="11">
        <v>487</v>
      </c>
      <c r="B490" s="43" t="s">
        <v>956</v>
      </c>
      <c r="C490" s="43" t="s">
        <v>958</v>
      </c>
      <c r="D490" s="43" t="s">
        <v>279</v>
      </c>
      <c r="E490" s="43" t="s">
        <v>958</v>
      </c>
      <c r="F490" s="43" t="s">
        <v>279</v>
      </c>
      <c r="G490" s="43"/>
      <c r="H490" s="43"/>
    </row>
    <row r="491" customHeight="1" spans="1:8">
      <c r="A491" s="11">
        <v>488</v>
      </c>
      <c r="B491" s="43" t="s">
        <v>956</v>
      </c>
      <c r="C491" s="43" t="s">
        <v>959</v>
      </c>
      <c r="D491" s="43" t="s">
        <v>279</v>
      </c>
      <c r="E491" s="43" t="s">
        <v>959</v>
      </c>
      <c r="F491" s="43" t="s">
        <v>279</v>
      </c>
      <c r="G491" s="43"/>
      <c r="H491" s="43"/>
    </row>
    <row r="492" customHeight="1" spans="1:8">
      <c r="A492" s="11">
        <v>489</v>
      </c>
      <c r="B492" s="43" t="s">
        <v>960</v>
      </c>
      <c r="C492" s="43" t="s">
        <v>961</v>
      </c>
      <c r="D492" s="43" t="s">
        <v>279</v>
      </c>
      <c r="E492" s="43" t="s">
        <v>961</v>
      </c>
      <c r="F492" s="43" t="s">
        <v>279</v>
      </c>
      <c r="G492" s="43"/>
      <c r="H492" s="43"/>
    </row>
    <row r="493" customHeight="1" spans="1:8">
      <c r="A493" s="11">
        <v>490</v>
      </c>
      <c r="B493" s="43" t="s">
        <v>635</v>
      </c>
      <c r="C493" s="43" t="s">
        <v>962</v>
      </c>
      <c r="D493" s="43" t="s">
        <v>227</v>
      </c>
      <c r="E493" s="43" t="s">
        <v>962</v>
      </c>
      <c r="F493" s="43" t="s">
        <v>227</v>
      </c>
      <c r="G493" s="43"/>
      <c r="H493" s="43"/>
    </row>
    <row r="494" customHeight="1" spans="1:8">
      <c r="A494" s="11">
        <v>491</v>
      </c>
      <c r="B494" s="43" t="s">
        <v>635</v>
      </c>
      <c r="C494" s="43" t="s">
        <v>963</v>
      </c>
      <c r="D494" s="43" t="s">
        <v>227</v>
      </c>
      <c r="E494" s="43" t="s">
        <v>963</v>
      </c>
      <c r="F494" s="43" t="s">
        <v>227</v>
      </c>
      <c r="G494" s="43"/>
      <c r="H494" s="43"/>
    </row>
    <row r="495" customHeight="1" spans="1:8">
      <c r="A495" s="11">
        <v>492</v>
      </c>
      <c r="B495" s="43" t="s">
        <v>964</v>
      </c>
      <c r="C495" s="43" t="s">
        <v>965</v>
      </c>
      <c r="D495" s="43" t="s">
        <v>23</v>
      </c>
      <c r="E495" s="43" t="s">
        <v>965</v>
      </c>
      <c r="F495" s="43" t="s">
        <v>23</v>
      </c>
      <c r="G495" s="43"/>
      <c r="H495" s="43"/>
    </row>
    <row r="496" customHeight="1" spans="1:8">
      <c r="A496" s="11">
        <v>493</v>
      </c>
      <c r="B496" s="43" t="s">
        <v>966</v>
      </c>
      <c r="C496" s="43" t="s">
        <v>967</v>
      </c>
      <c r="D496" s="43" t="s">
        <v>17</v>
      </c>
      <c r="E496" s="43" t="s">
        <v>967</v>
      </c>
      <c r="F496" s="43" t="s">
        <v>17</v>
      </c>
      <c r="G496" s="43"/>
      <c r="H496" s="43"/>
    </row>
    <row r="497" customHeight="1" spans="1:8">
      <c r="A497" s="11">
        <v>494</v>
      </c>
      <c r="B497" s="43" t="s">
        <v>292</v>
      </c>
      <c r="C497" s="43" t="s">
        <v>293</v>
      </c>
      <c r="D497" s="43" t="s">
        <v>87</v>
      </c>
      <c r="E497" s="43" t="s">
        <v>293</v>
      </c>
      <c r="F497" s="43" t="s">
        <v>87</v>
      </c>
      <c r="G497" s="43"/>
      <c r="H497" s="43"/>
    </row>
    <row r="498" customHeight="1" spans="1:8">
      <c r="A498" s="11">
        <v>495</v>
      </c>
      <c r="B498" s="43" t="s">
        <v>607</v>
      </c>
      <c r="C498" s="43" t="s">
        <v>608</v>
      </c>
      <c r="D498" s="43" t="s">
        <v>23</v>
      </c>
      <c r="E498" s="43" t="s">
        <v>608</v>
      </c>
      <c r="F498" s="43" t="s">
        <v>23</v>
      </c>
      <c r="G498" s="43"/>
      <c r="H498" s="43"/>
    </row>
    <row r="499" customHeight="1" spans="1:8">
      <c r="A499" s="11">
        <v>496</v>
      </c>
      <c r="B499" s="43" t="s">
        <v>968</v>
      </c>
      <c r="C499" s="43" t="s">
        <v>969</v>
      </c>
      <c r="D499" s="43" t="s">
        <v>23</v>
      </c>
      <c r="E499" s="43" t="s">
        <v>969</v>
      </c>
      <c r="F499" s="43" t="s">
        <v>23</v>
      </c>
      <c r="G499" s="43"/>
      <c r="H499" s="43"/>
    </row>
    <row r="500" customHeight="1" spans="1:8">
      <c r="A500" s="11">
        <v>497</v>
      </c>
      <c r="B500" s="43" t="s">
        <v>970</v>
      </c>
      <c r="C500" s="43" t="s">
        <v>970</v>
      </c>
      <c r="D500" s="43" t="s">
        <v>63</v>
      </c>
      <c r="E500" s="43" t="s">
        <v>970</v>
      </c>
      <c r="F500" s="43" t="s">
        <v>63</v>
      </c>
      <c r="G500" s="43"/>
      <c r="H500" s="43"/>
    </row>
    <row r="501" customHeight="1" spans="1:8">
      <c r="A501" s="11">
        <v>498</v>
      </c>
      <c r="B501" s="43" t="s">
        <v>971</v>
      </c>
      <c r="C501" s="43" t="s">
        <v>972</v>
      </c>
      <c r="D501" s="43" t="s">
        <v>13</v>
      </c>
      <c r="E501" s="43" t="s">
        <v>972</v>
      </c>
      <c r="F501" s="43" t="s">
        <v>13</v>
      </c>
      <c r="G501" s="43"/>
      <c r="H501" s="43"/>
    </row>
    <row r="502" customHeight="1" spans="1:8">
      <c r="A502" s="11">
        <v>499</v>
      </c>
      <c r="B502" s="43" t="s">
        <v>973</v>
      </c>
      <c r="C502" s="43" t="s">
        <v>974</v>
      </c>
      <c r="D502" s="43" t="s">
        <v>13</v>
      </c>
      <c r="E502" s="43" t="s">
        <v>974</v>
      </c>
      <c r="F502" s="43" t="s">
        <v>13</v>
      </c>
      <c r="G502" s="43"/>
      <c r="H502" s="43"/>
    </row>
    <row r="503" customHeight="1" spans="1:8">
      <c r="A503" s="11">
        <v>500</v>
      </c>
      <c r="B503" s="43" t="s">
        <v>975</v>
      </c>
      <c r="C503" s="43" t="s">
        <v>976</v>
      </c>
      <c r="D503" s="43" t="s">
        <v>87</v>
      </c>
      <c r="E503" s="43" t="s">
        <v>976</v>
      </c>
      <c r="F503" s="43" t="s">
        <v>87</v>
      </c>
      <c r="G503" s="43"/>
      <c r="H503" s="43"/>
    </row>
    <row r="504" customHeight="1" spans="1:8">
      <c r="A504" s="11">
        <v>501</v>
      </c>
      <c r="B504" s="43" t="s">
        <v>173</v>
      </c>
      <c r="C504" s="43" t="s">
        <v>174</v>
      </c>
      <c r="D504" s="43" t="s">
        <v>77</v>
      </c>
      <c r="E504" s="43" t="s">
        <v>174</v>
      </c>
      <c r="F504" s="43" t="s">
        <v>77</v>
      </c>
      <c r="G504" s="43"/>
      <c r="H504" s="43"/>
    </row>
    <row r="505" customHeight="1" spans="1:8">
      <c r="A505" s="11">
        <v>502</v>
      </c>
      <c r="B505" s="43" t="s">
        <v>977</v>
      </c>
      <c r="C505" s="43" t="s">
        <v>978</v>
      </c>
      <c r="D505" s="43" t="s">
        <v>73</v>
      </c>
      <c r="E505" s="43" t="s">
        <v>978</v>
      </c>
      <c r="F505" s="43" t="s">
        <v>73</v>
      </c>
      <c r="G505" s="43"/>
      <c r="H505" s="43"/>
    </row>
    <row r="506" customHeight="1" spans="1:8">
      <c r="A506" s="11">
        <v>503</v>
      </c>
      <c r="B506" s="43" t="s">
        <v>979</v>
      </c>
      <c r="C506" s="43" t="s">
        <v>980</v>
      </c>
      <c r="D506" s="43" t="s">
        <v>23</v>
      </c>
      <c r="E506" s="43" t="s">
        <v>980</v>
      </c>
      <c r="F506" s="43" t="s">
        <v>23</v>
      </c>
      <c r="G506" s="43"/>
      <c r="H506" s="43"/>
    </row>
    <row r="507" customHeight="1" spans="1:8">
      <c r="A507" s="11">
        <v>504</v>
      </c>
      <c r="B507" s="43" t="s">
        <v>810</v>
      </c>
      <c r="C507" s="43" t="s">
        <v>981</v>
      </c>
      <c r="D507" s="43" t="s">
        <v>227</v>
      </c>
      <c r="E507" s="43" t="s">
        <v>981</v>
      </c>
      <c r="F507" s="43" t="s">
        <v>227</v>
      </c>
      <c r="G507" s="43"/>
      <c r="H507" s="43"/>
    </row>
    <row r="508" customHeight="1" spans="1:8">
      <c r="A508" s="11">
        <v>505</v>
      </c>
      <c r="B508" s="43" t="s">
        <v>982</v>
      </c>
      <c r="C508" s="43" t="s">
        <v>983</v>
      </c>
      <c r="D508" s="43" t="s">
        <v>23</v>
      </c>
      <c r="E508" s="43" t="s">
        <v>983</v>
      </c>
      <c r="F508" s="43" t="s">
        <v>23</v>
      </c>
      <c r="G508" s="43"/>
      <c r="H508" s="43"/>
    </row>
    <row r="509" customHeight="1" spans="1:8">
      <c r="A509" s="11">
        <v>506</v>
      </c>
      <c r="B509" s="43" t="s">
        <v>982</v>
      </c>
      <c r="C509" s="43" t="s">
        <v>984</v>
      </c>
      <c r="D509" s="43" t="s">
        <v>23</v>
      </c>
      <c r="E509" s="43" t="s">
        <v>984</v>
      </c>
      <c r="F509" s="43" t="s">
        <v>23</v>
      </c>
      <c r="G509" s="43"/>
      <c r="H509" s="43"/>
    </row>
    <row r="510" customHeight="1" spans="1:8">
      <c r="A510" s="11">
        <v>507</v>
      </c>
      <c r="B510" s="43" t="s">
        <v>541</v>
      </c>
      <c r="C510" s="43" t="s">
        <v>985</v>
      </c>
      <c r="D510" s="43" t="s">
        <v>279</v>
      </c>
      <c r="E510" s="43" t="s">
        <v>985</v>
      </c>
      <c r="F510" s="43" t="s">
        <v>279</v>
      </c>
      <c r="G510" s="43"/>
      <c r="H510" s="43"/>
    </row>
    <row r="511" customHeight="1" spans="1:8">
      <c r="A511" s="11">
        <v>508</v>
      </c>
      <c r="B511" s="43" t="s">
        <v>541</v>
      </c>
      <c r="C511" s="43" t="s">
        <v>528</v>
      </c>
      <c r="D511" s="43" t="s">
        <v>87</v>
      </c>
      <c r="E511" s="43" t="s">
        <v>528</v>
      </c>
      <c r="F511" s="43" t="s">
        <v>87</v>
      </c>
      <c r="G511" s="43"/>
      <c r="H511" s="43"/>
    </row>
    <row r="512" customHeight="1" spans="1:8">
      <c r="A512" s="11">
        <v>509</v>
      </c>
      <c r="B512" s="43" t="s">
        <v>986</v>
      </c>
      <c r="C512" s="43" t="s">
        <v>987</v>
      </c>
      <c r="D512" s="43" t="s">
        <v>23</v>
      </c>
      <c r="E512" s="43" t="s">
        <v>987</v>
      </c>
      <c r="F512" s="43" t="s">
        <v>23</v>
      </c>
      <c r="G512" s="43"/>
      <c r="H512" s="43"/>
    </row>
    <row r="513" customHeight="1" spans="1:8">
      <c r="A513" s="11">
        <v>510</v>
      </c>
      <c r="B513" s="43" t="s">
        <v>988</v>
      </c>
      <c r="C513" s="43" t="s">
        <v>989</v>
      </c>
      <c r="D513" s="43" t="s">
        <v>23</v>
      </c>
      <c r="E513" s="43" t="s">
        <v>989</v>
      </c>
      <c r="F513" s="43" t="s">
        <v>23</v>
      </c>
      <c r="G513" s="43"/>
      <c r="H513" s="43"/>
    </row>
    <row r="514" customHeight="1" spans="1:8">
      <c r="A514" s="11">
        <v>511</v>
      </c>
      <c r="B514" s="43" t="s">
        <v>990</v>
      </c>
      <c r="C514" s="43" t="s">
        <v>990</v>
      </c>
      <c r="D514" s="43" t="s">
        <v>13</v>
      </c>
      <c r="E514" s="43" t="s">
        <v>990</v>
      </c>
      <c r="F514" s="43" t="s">
        <v>13</v>
      </c>
      <c r="G514" s="43"/>
      <c r="H514" s="43"/>
    </row>
    <row r="515" customHeight="1" spans="1:8">
      <c r="A515" s="11">
        <v>512</v>
      </c>
      <c r="B515" s="43" t="s">
        <v>991</v>
      </c>
      <c r="C515" s="43" t="s">
        <v>991</v>
      </c>
      <c r="D515" s="43" t="s">
        <v>529</v>
      </c>
      <c r="E515" s="43" t="s">
        <v>991</v>
      </c>
      <c r="F515" s="43" t="s">
        <v>529</v>
      </c>
      <c r="G515" s="43"/>
      <c r="H515" s="43"/>
    </row>
    <row r="516" customHeight="1" spans="1:8">
      <c r="A516" s="11">
        <v>513</v>
      </c>
      <c r="B516" s="43" t="s">
        <v>992</v>
      </c>
      <c r="C516" s="43" t="s">
        <v>993</v>
      </c>
      <c r="D516" s="43" t="s">
        <v>23</v>
      </c>
      <c r="E516" s="43" t="s">
        <v>993</v>
      </c>
      <c r="F516" s="43" t="s">
        <v>23</v>
      </c>
      <c r="G516" s="43"/>
      <c r="H516" s="43"/>
    </row>
    <row r="517" customHeight="1" spans="1:8">
      <c r="A517" s="11">
        <v>514</v>
      </c>
      <c r="B517" s="43" t="s">
        <v>994</v>
      </c>
      <c r="C517" s="43" t="s">
        <v>994</v>
      </c>
      <c r="D517" s="43" t="s">
        <v>63</v>
      </c>
      <c r="E517" s="43" t="s">
        <v>994</v>
      </c>
      <c r="F517" s="43" t="s">
        <v>63</v>
      </c>
      <c r="G517" s="43"/>
      <c r="H517" s="43"/>
    </row>
    <row r="518" customHeight="1" spans="1:8">
      <c r="A518" s="11">
        <v>515</v>
      </c>
      <c r="B518" s="43" t="s">
        <v>994</v>
      </c>
      <c r="C518" s="43" t="s">
        <v>995</v>
      </c>
      <c r="D518" s="43" t="s">
        <v>63</v>
      </c>
      <c r="E518" s="43" t="s">
        <v>995</v>
      </c>
      <c r="F518" s="43" t="s">
        <v>63</v>
      </c>
      <c r="G518" s="43"/>
      <c r="H518" s="43"/>
    </row>
    <row r="519" customHeight="1" spans="1:8">
      <c r="A519" s="11">
        <v>516</v>
      </c>
      <c r="B519" s="43" t="s">
        <v>996</v>
      </c>
      <c r="C519" s="43" t="s">
        <v>996</v>
      </c>
      <c r="D519" s="43" t="s">
        <v>13</v>
      </c>
      <c r="E519" s="43" t="s">
        <v>996</v>
      </c>
      <c r="F519" s="43" t="s">
        <v>13</v>
      </c>
      <c r="G519" s="43"/>
      <c r="H519" s="43"/>
    </row>
    <row r="520" customHeight="1" spans="1:8">
      <c r="A520" s="11">
        <v>517</v>
      </c>
      <c r="B520" s="43" t="s">
        <v>997</v>
      </c>
      <c r="C520" s="43" t="s">
        <v>998</v>
      </c>
      <c r="D520" s="43" t="s">
        <v>23</v>
      </c>
      <c r="E520" s="43" t="s">
        <v>998</v>
      </c>
      <c r="F520" s="43" t="s">
        <v>23</v>
      </c>
      <c r="G520" s="43"/>
      <c r="H520" s="43"/>
    </row>
    <row r="521" customHeight="1" spans="1:8">
      <c r="A521" s="11">
        <v>518</v>
      </c>
      <c r="B521" s="43" t="s">
        <v>997</v>
      </c>
      <c r="C521" s="43" t="s">
        <v>999</v>
      </c>
      <c r="D521" s="43" t="s">
        <v>23</v>
      </c>
      <c r="E521" s="43" t="s">
        <v>999</v>
      </c>
      <c r="F521" s="43" t="s">
        <v>23</v>
      </c>
      <c r="G521" s="43"/>
      <c r="H521" s="43"/>
    </row>
    <row r="522" customHeight="1" spans="1:8">
      <c r="A522" s="11">
        <v>519</v>
      </c>
      <c r="B522" s="43" t="s">
        <v>997</v>
      </c>
      <c r="C522" s="43" t="s">
        <v>308</v>
      </c>
      <c r="D522" s="43" t="s">
        <v>23</v>
      </c>
      <c r="E522" s="43" t="s">
        <v>308</v>
      </c>
      <c r="F522" s="43" t="s">
        <v>23</v>
      </c>
      <c r="G522" s="43"/>
      <c r="H522" s="43"/>
    </row>
    <row r="523" customHeight="1" spans="1:8">
      <c r="A523" s="11">
        <v>520</v>
      </c>
      <c r="B523" s="43" t="s">
        <v>587</v>
      </c>
      <c r="C523" s="43" t="s">
        <v>534</v>
      </c>
      <c r="D523" s="43" t="s">
        <v>87</v>
      </c>
      <c r="E523" s="43" t="s">
        <v>534</v>
      </c>
      <c r="F523" s="43" t="s">
        <v>23</v>
      </c>
      <c r="G523" s="43"/>
      <c r="H523" s="43"/>
    </row>
    <row r="524" customHeight="1" spans="1:8">
      <c r="A524" s="11">
        <v>521</v>
      </c>
      <c r="B524" s="43" t="s">
        <v>1000</v>
      </c>
      <c r="C524" s="43" t="s">
        <v>1001</v>
      </c>
      <c r="D524" s="43" t="s">
        <v>23</v>
      </c>
      <c r="E524" s="43" t="s">
        <v>1001</v>
      </c>
      <c r="F524" s="43" t="s">
        <v>23</v>
      </c>
      <c r="G524" s="43"/>
      <c r="H524" s="43"/>
    </row>
    <row r="525" customHeight="1" spans="1:8">
      <c r="A525" s="11">
        <v>522</v>
      </c>
      <c r="B525" s="43" t="s">
        <v>1000</v>
      </c>
      <c r="C525" s="43" t="s">
        <v>1000</v>
      </c>
      <c r="D525" s="43" t="s">
        <v>23</v>
      </c>
      <c r="E525" s="43" t="s">
        <v>1000</v>
      </c>
      <c r="F525" s="43" t="s">
        <v>23</v>
      </c>
      <c r="G525" s="43"/>
      <c r="H525" s="43"/>
    </row>
    <row r="526" customHeight="1" spans="1:8">
      <c r="A526" s="11">
        <v>523</v>
      </c>
      <c r="B526" s="43" t="s">
        <v>1002</v>
      </c>
      <c r="C526" s="43" t="s">
        <v>355</v>
      </c>
      <c r="D526" s="43" t="s">
        <v>23</v>
      </c>
      <c r="E526" s="43" t="s">
        <v>355</v>
      </c>
      <c r="F526" s="43" t="s">
        <v>23</v>
      </c>
      <c r="G526" s="43"/>
      <c r="H526" s="43"/>
    </row>
    <row r="527" customHeight="1" spans="1:8">
      <c r="A527" s="11">
        <v>524</v>
      </c>
      <c r="B527" s="43" t="s">
        <v>1002</v>
      </c>
      <c r="C527" s="43">
        <v>2</v>
      </c>
      <c r="D527" s="43" t="s">
        <v>23</v>
      </c>
      <c r="E527" s="43">
        <v>2</v>
      </c>
      <c r="F527" s="43" t="s">
        <v>23</v>
      </c>
      <c r="G527" s="43"/>
      <c r="H527" s="43"/>
    </row>
    <row r="528" customHeight="1" spans="1:8">
      <c r="A528" s="11">
        <v>525</v>
      </c>
      <c r="B528" s="43" t="s">
        <v>1003</v>
      </c>
      <c r="C528" s="43" t="s">
        <v>702</v>
      </c>
      <c r="D528" s="43" t="s">
        <v>23</v>
      </c>
      <c r="E528" s="43" t="s">
        <v>702</v>
      </c>
      <c r="F528" s="43" t="s">
        <v>23</v>
      </c>
      <c r="G528" s="43"/>
      <c r="H528" s="43"/>
    </row>
    <row r="529" customHeight="1" spans="1:8">
      <c r="A529" s="11">
        <v>526</v>
      </c>
      <c r="B529" s="43" t="s">
        <v>1003</v>
      </c>
      <c r="C529" s="43" t="s">
        <v>1004</v>
      </c>
      <c r="D529" s="43" t="s">
        <v>798</v>
      </c>
      <c r="E529" s="43" t="s">
        <v>1004</v>
      </c>
      <c r="F529" s="43" t="s">
        <v>798</v>
      </c>
      <c r="G529" s="43"/>
      <c r="H529" s="43"/>
    </row>
    <row r="530" customHeight="1" spans="1:8">
      <c r="A530" s="11">
        <v>527</v>
      </c>
      <c r="B530" s="43" t="s">
        <v>1003</v>
      </c>
      <c r="C530" s="43" t="s">
        <v>832</v>
      </c>
      <c r="D530" s="43" t="s">
        <v>798</v>
      </c>
      <c r="E530" s="43" t="s">
        <v>832</v>
      </c>
      <c r="F530" s="43" t="s">
        <v>798</v>
      </c>
      <c r="G530" s="43"/>
      <c r="H530" s="43"/>
    </row>
    <row r="531" customHeight="1" spans="1:8">
      <c r="A531" s="11">
        <v>528</v>
      </c>
      <c r="B531" s="43" t="s">
        <v>1003</v>
      </c>
      <c r="C531" s="43" t="s">
        <v>1005</v>
      </c>
      <c r="D531" s="43" t="s">
        <v>798</v>
      </c>
      <c r="E531" s="43" t="s">
        <v>1005</v>
      </c>
      <c r="F531" s="43" t="s">
        <v>798</v>
      </c>
      <c r="G531" s="43"/>
      <c r="H531" s="43"/>
    </row>
    <row r="532" customHeight="1" spans="1:8">
      <c r="A532" s="11">
        <v>529</v>
      </c>
      <c r="B532" s="43" t="s">
        <v>1003</v>
      </c>
      <c r="C532" s="43" t="s">
        <v>1006</v>
      </c>
      <c r="D532" s="43" t="s">
        <v>798</v>
      </c>
      <c r="E532" s="43" t="s">
        <v>1006</v>
      </c>
      <c r="F532" s="43" t="s">
        <v>798</v>
      </c>
      <c r="G532" s="43"/>
      <c r="H532" s="43"/>
    </row>
    <row r="533" customHeight="1" spans="1:8">
      <c r="A533" s="11">
        <v>530</v>
      </c>
      <c r="B533" s="43" t="s">
        <v>1003</v>
      </c>
      <c r="C533" s="43" t="s">
        <v>1007</v>
      </c>
      <c r="D533" s="43" t="s">
        <v>798</v>
      </c>
      <c r="E533" s="43" t="s">
        <v>1007</v>
      </c>
      <c r="F533" s="43" t="s">
        <v>798</v>
      </c>
      <c r="G533" s="43"/>
      <c r="H533" s="43"/>
    </row>
    <row r="534" customHeight="1" spans="1:8">
      <c r="A534" s="11">
        <v>531</v>
      </c>
      <c r="B534" s="43" t="s">
        <v>1008</v>
      </c>
      <c r="C534" s="43" t="s">
        <v>958</v>
      </c>
      <c r="D534" s="43" t="s">
        <v>23</v>
      </c>
      <c r="E534" s="43" t="s">
        <v>958</v>
      </c>
      <c r="F534" s="43" t="s">
        <v>23</v>
      </c>
      <c r="G534" s="43"/>
      <c r="H534" s="43"/>
    </row>
    <row r="535" customHeight="1" spans="1:8">
      <c r="A535" s="11">
        <v>532</v>
      </c>
      <c r="B535" s="43" t="s">
        <v>1008</v>
      </c>
      <c r="C535" s="43" t="s">
        <v>1009</v>
      </c>
      <c r="D535" s="43" t="s">
        <v>23</v>
      </c>
      <c r="E535" s="43" t="s">
        <v>1009</v>
      </c>
      <c r="F535" s="43" t="s">
        <v>23</v>
      </c>
      <c r="G535" s="43"/>
      <c r="H535" s="43"/>
    </row>
    <row r="536" customHeight="1" spans="1:8">
      <c r="A536" s="11">
        <v>533</v>
      </c>
      <c r="B536" s="43" t="s">
        <v>1008</v>
      </c>
      <c r="C536" s="43" t="s">
        <v>1010</v>
      </c>
      <c r="D536" s="43" t="s">
        <v>23</v>
      </c>
      <c r="E536" s="43" t="s">
        <v>1010</v>
      </c>
      <c r="F536" s="43" t="s">
        <v>23</v>
      </c>
      <c r="G536" s="43"/>
      <c r="H536" s="43"/>
    </row>
    <row r="537" customHeight="1" spans="1:8">
      <c r="A537" s="11">
        <v>534</v>
      </c>
      <c r="B537" s="43" t="s">
        <v>1011</v>
      </c>
      <c r="C537" s="43" t="s">
        <v>1011</v>
      </c>
      <c r="D537" s="43" t="s">
        <v>23</v>
      </c>
      <c r="E537" s="43" t="s">
        <v>1011</v>
      </c>
      <c r="F537" s="43" t="s">
        <v>23</v>
      </c>
      <c r="G537" s="43"/>
      <c r="H537" s="43"/>
    </row>
    <row r="538" customHeight="1" spans="1:8">
      <c r="A538" s="11">
        <v>535</v>
      </c>
      <c r="B538" s="43" t="s">
        <v>1012</v>
      </c>
      <c r="C538" s="43" t="s">
        <v>1012</v>
      </c>
      <c r="D538" s="43" t="s">
        <v>23</v>
      </c>
      <c r="E538" s="43" t="s">
        <v>1012</v>
      </c>
      <c r="F538" s="43" t="s">
        <v>23</v>
      </c>
      <c r="G538" s="43"/>
      <c r="H538" s="43"/>
    </row>
    <row r="539" customHeight="1" spans="1:8">
      <c r="A539" s="11">
        <v>536</v>
      </c>
      <c r="B539" s="43" t="s">
        <v>1013</v>
      </c>
      <c r="C539" s="43" t="s">
        <v>1013</v>
      </c>
      <c r="D539" s="43" t="s">
        <v>23</v>
      </c>
      <c r="E539" s="43" t="s">
        <v>1013</v>
      </c>
      <c r="F539" s="43" t="s">
        <v>23</v>
      </c>
      <c r="G539" s="43"/>
      <c r="H539" s="43"/>
    </row>
    <row r="540" customHeight="1" spans="1:8">
      <c r="A540" s="11">
        <v>537</v>
      </c>
      <c r="B540" s="43" t="s">
        <v>1014</v>
      </c>
      <c r="C540" s="43" t="s">
        <v>1015</v>
      </c>
      <c r="D540" s="43" t="s">
        <v>23</v>
      </c>
      <c r="E540" s="43" t="s">
        <v>1015</v>
      </c>
      <c r="F540" s="43" t="s">
        <v>23</v>
      </c>
      <c r="G540" s="43"/>
      <c r="H540" s="43"/>
    </row>
    <row r="541" customHeight="1" spans="1:8">
      <c r="A541" s="11">
        <v>538</v>
      </c>
      <c r="B541" s="43" t="s">
        <v>1016</v>
      </c>
      <c r="C541" s="43" t="s">
        <v>1017</v>
      </c>
      <c r="D541" s="43" t="s">
        <v>23</v>
      </c>
      <c r="E541" s="43" t="s">
        <v>1017</v>
      </c>
      <c r="F541" s="43" t="s">
        <v>23</v>
      </c>
      <c r="G541" s="43"/>
      <c r="H541" s="43"/>
    </row>
    <row r="542" customHeight="1" spans="1:8">
      <c r="A542" s="11">
        <v>539</v>
      </c>
      <c r="B542" s="43" t="s">
        <v>1018</v>
      </c>
      <c r="C542" s="43" t="s">
        <v>1019</v>
      </c>
      <c r="D542" s="43" t="s">
        <v>23</v>
      </c>
      <c r="E542" s="43" t="s">
        <v>1019</v>
      </c>
      <c r="F542" s="43" t="s">
        <v>23</v>
      </c>
      <c r="G542" s="43"/>
      <c r="H542" s="43"/>
    </row>
    <row r="543" customHeight="1" spans="1:8">
      <c r="A543" s="11">
        <v>540</v>
      </c>
      <c r="B543" s="43" t="s">
        <v>1020</v>
      </c>
      <c r="C543" s="43" t="s">
        <v>1021</v>
      </c>
      <c r="D543" s="43" t="s">
        <v>23</v>
      </c>
      <c r="E543" s="43" t="s">
        <v>1021</v>
      </c>
      <c r="F543" s="43" t="s">
        <v>23</v>
      </c>
      <c r="G543" s="43"/>
      <c r="H543" s="43"/>
    </row>
    <row r="544" customHeight="1" spans="1:8">
      <c r="A544" s="11">
        <v>541</v>
      </c>
      <c r="B544" s="43" t="s">
        <v>368</v>
      </c>
      <c r="C544" s="43" t="s">
        <v>1022</v>
      </c>
      <c r="D544" s="43" t="s">
        <v>23</v>
      </c>
      <c r="E544" s="43" t="s">
        <v>1022</v>
      </c>
      <c r="F544" s="43" t="s">
        <v>23</v>
      </c>
      <c r="G544" s="43"/>
      <c r="H544" s="43"/>
    </row>
    <row r="545" customHeight="1" spans="1:8">
      <c r="A545" s="11">
        <v>542</v>
      </c>
      <c r="B545" s="43" t="s">
        <v>368</v>
      </c>
      <c r="C545" s="43" t="s">
        <v>1023</v>
      </c>
      <c r="D545" s="43" t="s">
        <v>23</v>
      </c>
      <c r="E545" s="43" t="s">
        <v>1023</v>
      </c>
      <c r="F545" s="43" t="s">
        <v>23</v>
      </c>
      <c r="G545" s="43"/>
      <c r="H545" s="43"/>
    </row>
    <row r="546" customHeight="1" spans="1:8">
      <c r="A546" s="11">
        <v>543</v>
      </c>
      <c r="B546" s="43" t="s">
        <v>368</v>
      </c>
      <c r="C546" s="43" t="s">
        <v>369</v>
      </c>
      <c r="D546" s="43" t="s">
        <v>23</v>
      </c>
      <c r="E546" s="43" t="s">
        <v>369</v>
      </c>
      <c r="F546" s="43" t="s">
        <v>23</v>
      </c>
      <c r="G546" s="43"/>
      <c r="H546" s="43"/>
    </row>
    <row r="547" customHeight="1" spans="1:8">
      <c r="A547" s="11">
        <v>544</v>
      </c>
      <c r="B547" s="43" t="s">
        <v>1024</v>
      </c>
      <c r="C547" s="43" t="s">
        <v>1025</v>
      </c>
      <c r="D547" s="43" t="s">
        <v>37</v>
      </c>
      <c r="E547" s="43" t="s">
        <v>1025</v>
      </c>
      <c r="F547" s="43" t="s">
        <v>37</v>
      </c>
      <c r="G547" s="43"/>
      <c r="H547" s="43"/>
    </row>
    <row r="548" customHeight="1" spans="1:8">
      <c r="A548" s="11">
        <v>545</v>
      </c>
      <c r="B548" s="43" t="s">
        <v>1024</v>
      </c>
      <c r="C548" s="43" t="s">
        <v>444</v>
      </c>
      <c r="D548" s="43" t="s">
        <v>37</v>
      </c>
      <c r="E548" s="43" t="s">
        <v>444</v>
      </c>
      <c r="F548" s="43" t="s">
        <v>37</v>
      </c>
      <c r="G548" s="43"/>
      <c r="H548" s="43"/>
    </row>
    <row r="549" customHeight="1" spans="1:8">
      <c r="A549" s="11">
        <v>546</v>
      </c>
      <c r="B549" s="43" t="s">
        <v>450</v>
      </c>
      <c r="C549" s="43" t="s">
        <v>1026</v>
      </c>
      <c r="D549" s="43" t="s">
        <v>37</v>
      </c>
      <c r="E549" s="43" t="s">
        <v>1026</v>
      </c>
      <c r="F549" s="43" t="s">
        <v>37</v>
      </c>
      <c r="G549" s="43"/>
      <c r="H549" s="43"/>
    </row>
    <row r="550" customHeight="1" spans="1:8">
      <c r="A550" s="11">
        <v>547</v>
      </c>
      <c r="B550" s="43" t="s">
        <v>450</v>
      </c>
      <c r="C550" s="43" t="s">
        <v>1027</v>
      </c>
      <c r="D550" s="43" t="s">
        <v>37</v>
      </c>
      <c r="E550" s="43" t="s">
        <v>1027</v>
      </c>
      <c r="F550" s="43" t="s">
        <v>37</v>
      </c>
      <c r="G550" s="43"/>
      <c r="H550" s="43"/>
    </row>
    <row r="551" customHeight="1" spans="1:8">
      <c r="A551" s="11">
        <v>548</v>
      </c>
      <c r="B551" s="43" t="s">
        <v>450</v>
      </c>
      <c r="C551" s="43" t="s">
        <v>1028</v>
      </c>
      <c r="D551" s="43" t="s">
        <v>37</v>
      </c>
      <c r="E551" s="43" t="s">
        <v>1028</v>
      </c>
      <c r="F551" s="43" t="s">
        <v>37</v>
      </c>
      <c r="G551" s="43"/>
      <c r="H551" s="43"/>
    </row>
    <row r="552" customHeight="1" spans="1:8">
      <c r="A552" s="11">
        <v>549</v>
      </c>
      <c r="B552" s="43" t="s">
        <v>450</v>
      </c>
      <c r="C552" s="43" t="s">
        <v>1029</v>
      </c>
      <c r="D552" s="43" t="s">
        <v>37</v>
      </c>
      <c r="E552" s="43" t="s">
        <v>1029</v>
      </c>
      <c r="F552" s="43" t="s">
        <v>37</v>
      </c>
      <c r="G552" s="43"/>
      <c r="H552" s="43"/>
    </row>
    <row r="553" customHeight="1" spans="1:8">
      <c r="A553" s="11">
        <v>550</v>
      </c>
      <c r="B553" s="43" t="s">
        <v>450</v>
      </c>
      <c r="C553" s="43" t="s">
        <v>1030</v>
      </c>
      <c r="D553" s="43" t="s">
        <v>23</v>
      </c>
      <c r="E553" s="43" t="s">
        <v>1030</v>
      </c>
      <c r="F553" s="43" t="s">
        <v>23</v>
      </c>
      <c r="G553" s="43"/>
      <c r="H553" s="43"/>
    </row>
    <row r="554" customHeight="1" spans="1:8">
      <c r="A554" s="11">
        <v>551</v>
      </c>
      <c r="B554" s="43" t="s">
        <v>1031</v>
      </c>
      <c r="C554" s="43" t="s">
        <v>1032</v>
      </c>
      <c r="D554" s="43" t="s">
        <v>23</v>
      </c>
      <c r="E554" s="43" t="s">
        <v>1032</v>
      </c>
      <c r="F554" s="43" t="s">
        <v>23</v>
      </c>
      <c r="G554" s="43"/>
      <c r="H554" s="43"/>
    </row>
    <row r="555" customHeight="1" spans="1:8">
      <c r="A555" s="11">
        <v>552</v>
      </c>
      <c r="B555" s="43" t="s">
        <v>1033</v>
      </c>
      <c r="C555" s="43" t="s">
        <v>1034</v>
      </c>
      <c r="D555" s="43" t="s">
        <v>23</v>
      </c>
      <c r="E555" s="43" t="s">
        <v>1034</v>
      </c>
      <c r="F555" s="43" t="s">
        <v>23</v>
      </c>
      <c r="G555" s="43"/>
      <c r="H555" s="43"/>
    </row>
    <row r="556" customHeight="1" spans="1:8">
      <c r="A556" s="11">
        <v>553</v>
      </c>
      <c r="B556" s="43" t="s">
        <v>1035</v>
      </c>
      <c r="C556" s="43" t="s">
        <v>1036</v>
      </c>
      <c r="D556" s="43" t="s">
        <v>23</v>
      </c>
      <c r="E556" s="43" t="s">
        <v>1036</v>
      </c>
      <c r="F556" s="43" t="s">
        <v>23</v>
      </c>
      <c r="G556" s="43"/>
      <c r="H556" s="43"/>
    </row>
    <row r="557" customHeight="1" spans="1:8">
      <c r="A557" s="11">
        <v>554</v>
      </c>
      <c r="B557" s="43" t="s">
        <v>1035</v>
      </c>
      <c r="C557" s="43" t="s">
        <v>1037</v>
      </c>
      <c r="D557" s="43" t="s">
        <v>23</v>
      </c>
      <c r="E557" s="43" t="s">
        <v>1037</v>
      </c>
      <c r="F557" s="43" t="s">
        <v>23</v>
      </c>
      <c r="G557" s="43"/>
      <c r="H557" s="43"/>
    </row>
    <row r="558" customHeight="1" spans="1:8">
      <c r="A558" s="11">
        <v>555</v>
      </c>
      <c r="B558" s="43" t="s">
        <v>1035</v>
      </c>
      <c r="C558" s="43" t="s">
        <v>1038</v>
      </c>
      <c r="D558" s="43" t="s">
        <v>23</v>
      </c>
      <c r="E558" s="43" t="s">
        <v>1038</v>
      </c>
      <c r="F558" s="43" t="s">
        <v>23</v>
      </c>
      <c r="G558" s="43"/>
      <c r="H558" s="43"/>
    </row>
    <row r="559" customHeight="1" spans="1:8">
      <c r="A559" s="11">
        <v>556</v>
      </c>
      <c r="B559" s="43" t="s">
        <v>1035</v>
      </c>
      <c r="C559" s="43" t="s">
        <v>1039</v>
      </c>
      <c r="D559" s="43" t="s">
        <v>23</v>
      </c>
      <c r="E559" s="43" t="s">
        <v>1039</v>
      </c>
      <c r="F559" s="43" t="s">
        <v>23</v>
      </c>
      <c r="G559" s="43"/>
      <c r="H559" s="43"/>
    </row>
    <row r="560" customHeight="1" spans="1:8">
      <c r="A560" s="11">
        <v>557</v>
      </c>
      <c r="B560" s="43" t="s">
        <v>1035</v>
      </c>
      <c r="C560" s="43" t="s">
        <v>1040</v>
      </c>
      <c r="D560" s="43" t="s">
        <v>23</v>
      </c>
      <c r="E560" s="43" t="s">
        <v>1040</v>
      </c>
      <c r="F560" s="43" t="s">
        <v>23</v>
      </c>
      <c r="G560" s="43"/>
      <c r="H560" s="43"/>
    </row>
    <row r="561" customHeight="1" spans="1:8">
      <c r="A561" s="11">
        <v>558</v>
      </c>
      <c r="B561" s="43" t="s">
        <v>1035</v>
      </c>
      <c r="C561" s="43" t="s">
        <v>1041</v>
      </c>
      <c r="D561" s="43" t="s">
        <v>23</v>
      </c>
      <c r="E561" s="43" t="s">
        <v>1041</v>
      </c>
      <c r="F561" s="43" t="s">
        <v>23</v>
      </c>
      <c r="G561" s="43"/>
      <c r="H561" s="43"/>
    </row>
    <row r="562" customHeight="1" spans="1:8">
      <c r="A562" s="11">
        <v>559</v>
      </c>
      <c r="B562" s="43" t="s">
        <v>1035</v>
      </c>
      <c r="C562" s="43" t="s">
        <v>1042</v>
      </c>
      <c r="D562" s="43" t="s">
        <v>23</v>
      </c>
      <c r="E562" s="43" t="s">
        <v>1042</v>
      </c>
      <c r="F562" s="43" t="s">
        <v>23</v>
      </c>
      <c r="G562" s="43"/>
      <c r="H562" s="43"/>
    </row>
    <row r="563" customHeight="1" spans="1:8">
      <c r="A563" s="11">
        <v>560</v>
      </c>
      <c r="B563" s="43" t="s">
        <v>1035</v>
      </c>
      <c r="C563" s="43" t="s">
        <v>1043</v>
      </c>
      <c r="D563" s="43" t="s">
        <v>23</v>
      </c>
      <c r="E563" s="43" t="s">
        <v>1043</v>
      </c>
      <c r="F563" s="43" t="s">
        <v>23</v>
      </c>
      <c r="G563" s="43"/>
      <c r="H563" s="43"/>
    </row>
    <row r="564" customHeight="1" spans="1:8">
      <c r="A564" s="11">
        <v>561</v>
      </c>
      <c r="B564" s="43" t="s">
        <v>1035</v>
      </c>
      <c r="C564" s="43" t="s">
        <v>1044</v>
      </c>
      <c r="D564" s="43" t="s">
        <v>23</v>
      </c>
      <c r="E564" s="43" t="s">
        <v>1044</v>
      </c>
      <c r="F564" s="43" t="s">
        <v>23</v>
      </c>
      <c r="G564" s="43"/>
      <c r="H564" s="43"/>
    </row>
    <row r="565" customHeight="1" spans="1:8">
      <c r="A565" s="11">
        <v>562</v>
      </c>
      <c r="B565" s="43" t="s">
        <v>1035</v>
      </c>
      <c r="C565" s="43" t="s">
        <v>1045</v>
      </c>
      <c r="D565" s="43" t="s">
        <v>23</v>
      </c>
      <c r="E565" s="43" t="s">
        <v>1045</v>
      </c>
      <c r="F565" s="43" t="s">
        <v>23</v>
      </c>
      <c r="G565" s="43"/>
      <c r="H565" s="43"/>
    </row>
    <row r="566" customHeight="1" spans="1:8">
      <c r="A566" s="11">
        <v>563</v>
      </c>
      <c r="B566" s="43" t="s">
        <v>1035</v>
      </c>
      <c r="C566" s="43" t="s">
        <v>1046</v>
      </c>
      <c r="D566" s="43" t="s">
        <v>23</v>
      </c>
      <c r="E566" s="43" t="s">
        <v>1046</v>
      </c>
      <c r="F566" s="43" t="s">
        <v>23</v>
      </c>
      <c r="G566" s="43"/>
      <c r="H566" s="43"/>
    </row>
    <row r="567" customHeight="1" spans="1:8">
      <c r="A567" s="11">
        <v>564</v>
      </c>
      <c r="B567" s="43" t="s">
        <v>1035</v>
      </c>
      <c r="C567" s="43" t="s">
        <v>286</v>
      </c>
      <c r="D567" s="43" t="s">
        <v>37</v>
      </c>
      <c r="E567" s="43" t="s">
        <v>286</v>
      </c>
      <c r="F567" s="43" t="s">
        <v>37</v>
      </c>
      <c r="G567" s="43"/>
      <c r="H567" s="43"/>
    </row>
    <row r="568" customHeight="1" spans="1:8">
      <c r="A568" s="11">
        <v>565</v>
      </c>
      <c r="B568" s="43" t="s">
        <v>1047</v>
      </c>
      <c r="C568" s="43" t="s">
        <v>1048</v>
      </c>
      <c r="D568" s="43" t="s">
        <v>23</v>
      </c>
      <c r="E568" s="43" t="s">
        <v>1048</v>
      </c>
      <c r="F568" s="43" t="s">
        <v>23</v>
      </c>
      <c r="G568" s="43"/>
      <c r="H568" s="43"/>
    </row>
    <row r="569" customHeight="1" spans="1:8">
      <c r="A569" s="11">
        <v>566</v>
      </c>
      <c r="B569" s="43" t="s">
        <v>1049</v>
      </c>
      <c r="C569" s="43" t="s">
        <v>1050</v>
      </c>
      <c r="D569" s="43" t="s">
        <v>23</v>
      </c>
      <c r="E569" s="43" t="s">
        <v>1050</v>
      </c>
      <c r="F569" s="43" t="s">
        <v>23</v>
      </c>
      <c r="G569" s="43"/>
      <c r="H569" s="43"/>
    </row>
    <row r="570" customHeight="1" spans="1:8">
      <c r="A570" s="11">
        <v>567</v>
      </c>
      <c r="B570" s="43" t="s">
        <v>1049</v>
      </c>
      <c r="C570" s="43" t="s">
        <v>1051</v>
      </c>
      <c r="D570" s="43" t="s">
        <v>23</v>
      </c>
      <c r="E570" s="43" t="s">
        <v>1051</v>
      </c>
      <c r="F570" s="43" t="s">
        <v>23</v>
      </c>
      <c r="G570" s="43"/>
      <c r="H570" s="43"/>
    </row>
    <row r="571" customHeight="1" spans="1:8">
      <c r="A571" s="11">
        <v>568</v>
      </c>
      <c r="B571" s="43" t="s">
        <v>1052</v>
      </c>
      <c r="C571" s="43" t="s">
        <v>1015</v>
      </c>
      <c r="D571" s="43" t="s">
        <v>23</v>
      </c>
      <c r="E571" s="43" t="s">
        <v>1015</v>
      </c>
      <c r="F571" s="43" t="s">
        <v>23</v>
      </c>
      <c r="G571" s="43"/>
      <c r="H571" s="43"/>
    </row>
    <row r="572" customHeight="1" spans="1:8">
      <c r="A572" s="11">
        <v>569</v>
      </c>
      <c r="B572" s="43" t="s">
        <v>1052</v>
      </c>
      <c r="C572" s="43" t="s">
        <v>948</v>
      </c>
      <c r="D572" s="43" t="s">
        <v>23</v>
      </c>
      <c r="E572" s="43" t="s">
        <v>948</v>
      </c>
      <c r="F572" s="43" t="s">
        <v>23</v>
      </c>
      <c r="G572" s="43"/>
      <c r="H572" s="43"/>
    </row>
    <row r="573" customHeight="1" spans="1:8">
      <c r="A573" s="11">
        <v>570</v>
      </c>
      <c r="B573" s="43" t="s">
        <v>1052</v>
      </c>
      <c r="C573" s="43" t="s">
        <v>1053</v>
      </c>
      <c r="D573" s="43" t="s">
        <v>23</v>
      </c>
      <c r="E573" s="43" t="s">
        <v>1053</v>
      </c>
      <c r="F573" s="43" t="s">
        <v>23</v>
      </c>
      <c r="G573" s="43"/>
      <c r="H573" s="43"/>
    </row>
    <row r="574" customHeight="1" spans="1:8">
      <c r="A574" s="11">
        <v>571</v>
      </c>
      <c r="B574" s="43" t="s">
        <v>1052</v>
      </c>
      <c r="C574" s="43" t="s">
        <v>1054</v>
      </c>
      <c r="D574" s="43" t="s">
        <v>23</v>
      </c>
      <c r="E574" s="43" t="s">
        <v>1054</v>
      </c>
      <c r="F574" s="43" t="s">
        <v>23</v>
      </c>
      <c r="G574" s="43"/>
      <c r="H574" s="43"/>
    </row>
    <row r="575" customHeight="1" spans="1:8">
      <c r="A575" s="11">
        <v>572</v>
      </c>
      <c r="B575" s="43" t="s">
        <v>1052</v>
      </c>
      <c r="C575" s="43" t="s">
        <v>1055</v>
      </c>
      <c r="D575" s="43" t="s">
        <v>23</v>
      </c>
      <c r="E575" s="43" t="s">
        <v>1055</v>
      </c>
      <c r="F575" s="43" t="s">
        <v>23</v>
      </c>
      <c r="G575" s="43"/>
      <c r="H575" s="43"/>
    </row>
    <row r="576" customHeight="1" spans="1:8">
      <c r="A576" s="11">
        <v>573</v>
      </c>
      <c r="B576" s="43" t="s">
        <v>1056</v>
      </c>
      <c r="C576" s="43" t="s">
        <v>1057</v>
      </c>
      <c r="D576" s="43" t="s">
        <v>37</v>
      </c>
      <c r="E576" s="43" t="s">
        <v>1057</v>
      </c>
      <c r="F576" s="43" t="s">
        <v>37</v>
      </c>
      <c r="G576" s="43"/>
      <c r="H576" s="43"/>
    </row>
    <row r="577" customHeight="1" spans="1:8">
      <c r="A577" s="11">
        <v>574</v>
      </c>
      <c r="B577" s="43" t="s">
        <v>1058</v>
      </c>
      <c r="C577" s="43" t="s">
        <v>1059</v>
      </c>
      <c r="D577" s="43" t="s">
        <v>23</v>
      </c>
      <c r="E577" s="43" t="s">
        <v>1059</v>
      </c>
      <c r="F577" s="43" t="s">
        <v>23</v>
      </c>
      <c r="G577" s="43"/>
      <c r="H577" s="43"/>
    </row>
    <row r="578" customHeight="1" spans="1:8">
      <c r="A578" s="11">
        <v>575</v>
      </c>
      <c r="B578" s="43" t="s">
        <v>1060</v>
      </c>
      <c r="C578" s="43" t="s">
        <v>1061</v>
      </c>
      <c r="D578" s="43" t="s">
        <v>23</v>
      </c>
      <c r="E578" s="43" t="s">
        <v>1061</v>
      </c>
      <c r="F578" s="43" t="s">
        <v>23</v>
      </c>
      <c r="G578" s="43"/>
      <c r="H578" s="43"/>
    </row>
    <row r="579" customHeight="1" spans="1:8">
      <c r="A579" s="11">
        <v>576</v>
      </c>
      <c r="B579" s="43" t="s">
        <v>1062</v>
      </c>
      <c r="C579" s="43" t="s">
        <v>1063</v>
      </c>
      <c r="D579" s="43" t="s">
        <v>23</v>
      </c>
      <c r="E579" s="43" t="s">
        <v>1063</v>
      </c>
      <c r="F579" s="43" t="s">
        <v>23</v>
      </c>
      <c r="G579" s="43"/>
      <c r="H579" s="43"/>
    </row>
    <row r="580" customHeight="1" spans="1:8">
      <c r="A580" s="11">
        <v>577</v>
      </c>
      <c r="B580" s="43" t="s">
        <v>1064</v>
      </c>
      <c r="C580" s="43" t="s">
        <v>534</v>
      </c>
      <c r="D580" s="43" t="s">
        <v>23</v>
      </c>
      <c r="E580" s="43" t="s">
        <v>534</v>
      </c>
      <c r="F580" s="43" t="s">
        <v>23</v>
      </c>
      <c r="G580" s="43"/>
      <c r="H580" s="43"/>
    </row>
    <row r="581" customHeight="1" spans="1:8">
      <c r="A581" s="11">
        <v>578</v>
      </c>
      <c r="B581" s="43" t="s">
        <v>1064</v>
      </c>
      <c r="C581" s="43" t="s">
        <v>1065</v>
      </c>
      <c r="D581" s="43" t="s">
        <v>23</v>
      </c>
      <c r="E581" s="43" t="s">
        <v>1065</v>
      </c>
      <c r="F581" s="43" t="s">
        <v>23</v>
      </c>
      <c r="G581" s="43"/>
      <c r="H581" s="43"/>
    </row>
    <row r="582" customHeight="1" spans="1:8">
      <c r="A582" s="11">
        <v>579</v>
      </c>
      <c r="B582" s="43" t="s">
        <v>1066</v>
      </c>
      <c r="C582" s="43" t="s">
        <v>1067</v>
      </c>
      <c r="D582" s="43" t="s">
        <v>23</v>
      </c>
      <c r="E582" s="43" t="s">
        <v>1067</v>
      </c>
      <c r="F582" s="43" t="s">
        <v>23</v>
      </c>
      <c r="G582" s="43"/>
      <c r="H582" s="43"/>
    </row>
    <row r="583" customHeight="1" spans="1:8">
      <c r="A583" s="11">
        <v>580</v>
      </c>
      <c r="B583" s="43" t="s">
        <v>1068</v>
      </c>
      <c r="C583" s="43" t="s">
        <v>1068</v>
      </c>
      <c r="D583" s="43" t="s">
        <v>23</v>
      </c>
      <c r="E583" s="43" t="s">
        <v>1068</v>
      </c>
      <c r="F583" s="43" t="s">
        <v>23</v>
      </c>
      <c r="G583" s="43"/>
      <c r="H583" s="43"/>
    </row>
    <row r="584" customHeight="1" spans="1:8">
      <c r="A584" s="11">
        <v>581</v>
      </c>
      <c r="B584" s="43" t="s">
        <v>1069</v>
      </c>
      <c r="C584" s="43" t="s">
        <v>1070</v>
      </c>
      <c r="D584" s="43" t="s">
        <v>23</v>
      </c>
      <c r="E584" s="43" t="s">
        <v>1070</v>
      </c>
      <c r="F584" s="43" t="s">
        <v>23</v>
      </c>
      <c r="G584" s="43"/>
      <c r="H584" s="43"/>
    </row>
    <row r="585" customHeight="1" spans="1:8">
      <c r="A585" s="11">
        <v>582</v>
      </c>
      <c r="B585" s="43" t="s">
        <v>1071</v>
      </c>
      <c r="C585" s="43" t="s">
        <v>1071</v>
      </c>
      <c r="D585" s="43" t="s">
        <v>23</v>
      </c>
      <c r="E585" s="43" t="s">
        <v>1071</v>
      </c>
      <c r="F585" s="43" t="s">
        <v>23</v>
      </c>
      <c r="G585" s="43"/>
      <c r="H585" s="43"/>
    </row>
    <row r="586" customHeight="1" spans="1:8">
      <c r="A586" s="11">
        <v>583</v>
      </c>
      <c r="B586" s="43" t="s">
        <v>1072</v>
      </c>
      <c r="C586" s="43" t="s">
        <v>1073</v>
      </c>
      <c r="D586" s="43" t="s">
        <v>23</v>
      </c>
      <c r="E586" s="43" t="s">
        <v>1073</v>
      </c>
      <c r="F586" s="43" t="s">
        <v>23</v>
      </c>
      <c r="G586" s="43"/>
      <c r="H586" s="43"/>
    </row>
    <row r="587" customHeight="1" spans="1:8">
      <c r="A587" s="11">
        <v>584</v>
      </c>
      <c r="B587" s="43" t="s">
        <v>391</v>
      </c>
      <c r="C587" s="43" t="s">
        <v>391</v>
      </c>
      <c r="D587" s="43" t="s">
        <v>23</v>
      </c>
      <c r="E587" s="43" t="s">
        <v>391</v>
      </c>
      <c r="F587" s="43" t="s">
        <v>23</v>
      </c>
      <c r="G587" s="43"/>
      <c r="H587" s="43"/>
    </row>
    <row r="588" customHeight="1" spans="1:8">
      <c r="A588" s="11">
        <v>585</v>
      </c>
      <c r="B588" s="43" t="s">
        <v>1074</v>
      </c>
      <c r="C588" s="43" t="s">
        <v>1075</v>
      </c>
      <c r="D588" s="43" t="s">
        <v>13</v>
      </c>
      <c r="E588" s="43" t="s">
        <v>1075</v>
      </c>
      <c r="F588" s="43" t="s">
        <v>13</v>
      </c>
      <c r="G588" s="43"/>
      <c r="H588" s="43"/>
    </row>
    <row r="589" customHeight="1" spans="1:8">
      <c r="A589" s="11">
        <v>586</v>
      </c>
      <c r="B589" s="43" t="s">
        <v>1076</v>
      </c>
      <c r="C589" s="43" t="s">
        <v>1077</v>
      </c>
      <c r="D589" s="43" t="s">
        <v>126</v>
      </c>
      <c r="E589" s="43" t="s">
        <v>1077</v>
      </c>
      <c r="F589" s="43" t="s">
        <v>126</v>
      </c>
      <c r="G589" s="43"/>
      <c r="H589" s="43"/>
    </row>
    <row r="590" customHeight="1" spans="1:8">
      <c r="A590" s="11">
        <v>587</v>
      </c>
      <c r="B590" s="43" t="s">
        <v>1078</v>
      </c>
      <c r="C590" s="43" t="s">
        <v>1079</v>
      </c>
      <c r="D590" s="43" t="s">
        <v>23</v>
      </c>
      <c r="E590" s="43" t="s">
        <v>1079</v>
      </c>
      <c r="F590" s="43" t="s">
        <v>23</v>
      </c>
      <c r="G590" s="43"/>
      <c r="H590" s="43"/>
    </row>
    <row r="591" customHeight="1" spans="1:8">
      <c r="A591" s="11">
        <v>588</v>
      </c>
      <c r="B591" s="43" t="s">
        <v>841</v>
      </c>
      <c r="C591" s="43" t="s">
        <v>1080</v>
      </c>
      <c r="D591" s="43" t="s">
        <v>23</v>
      </c>
      <c r="E591" s="43" t="s">
        <v>1080</v>
      </c>
      <c r="F591" s="43" t="s">
        <v>23</v>
      </c>
      <c r="G591" s="43"/>
      <c r="H591" s="43"/>
    </row>
    <row r="592" customHeight="1" spans="1:8">
      <c r="A592" s="11">
        <v>589</v>
      </c>
      <c r="B592" s="43" t="s">
        <v>843</v>
      </c>
      <c r="C592" s="43" t="s">
        <v>844</v>
      </c>
      <c r="D592" s="43" t="s">
        <v>23</v>
      </c>
      <c r="E592" s="43" t="s">
        <v>844</v>
      </c>
      <c r="F592" s="43" t="s">
        <v>23</v>
      </c>
      <c r="G592" s="43"/>
      <c r="H592" s="43"/>
    </row>
    <row r="593" customHeight="1" spans="1:8">
      <c r="A593" s="11">
        <v>590</v>
      </c>
      <c r="B593" s="43" t="s">
        <v>1081</v>
      </c>
      <c r="C593" s="43" t="s">
        <v>1082</v>
      </c>
      <c r="D593" s="43" t="s">
        <v>87</v>
      </c>
      <c r="E593" s="43" t="s">
        <v>1082</v>
      </c>
      <c r="F593" s="43" t="s">
        <v>87</v>
      </c>
      <c r="G593" s="43"/>
      <c r="H593" s="43"/>
    </row>
    <row r="594" customHeight="1" spans="1:8">
      <c r="A594" s="11">
        <v>591</v>
      </c>
      <c r="B594" s="43" t="s">
        <v>1083</v>
      </c>
      <c r="C594" s="43" t="s">
        <v>1084</v>
      </c>
      <c r="D594" s="43" t="s">
        <v>23</v>
      </c>
      <c r="E594" s="43" t="s">
        <v>1084</v>
      </c>
      <c r="F594" s="43" t="s">
        <v>23</v>
      </c>
      <c r="G594" s="43"/>
      <c r="H594" s="43"/>
    </row>
    <row r="595" customHeight="1" spans="1:8">
      <c r="A595" s="11">
        <v>592</v>
      </c>
      <c r="B595" s="43" t="s">
        <v>1085</v>
      </c>
      <c r="C595" s="43" t="s">
        <v>1086</v>
      </c>
      <c r="D595" s="43" t="s">
        <v>23</v>
      </c>
      <c r="E595" s="43" t="s">
        <v>1086</v>
      </c>
      <c r="F595" s="43" t="s">
        <v>23</v>
      </c>
      <c r="G595" s="43"/>
      <c r="H595" s="43"/>
    </row>
    <row r="596" customHeight="1" spans="1:8">
      <c r="A596" s="11">
        <v>593</v>
      </c>
      <c r="B596" s="43" t="s">
        <v>1087</v>
      </c>
      <c r="C596" s="43" t="s">
        <v>1088</v>
      </c>
      <c r="D596" s="43" t="s">
        <v>547</v>
      </c>
      <c r="E596" s="43" t="s">
        <v>1088</v>
      </c>
      <c r="F596" s="43" t="s">
        <v>547</v>
      </c>
      <c r="G596" s="43"/>
      <c r="H596" s="43"/>
    </row>
    <row r="597" customHeight="1" spans="1:8">
      <c r="A597" s="11">
        <v>594</v>
      </c>
      <c r="B597" s="43" t="s">
        <v>1089</v>
      </c>
      <c r="C597" s="43">
        <v>316</v>
      </c>
      <c r="D597" s="43" t="s">
        <v>23</v>
      </c>
      <c r="E597" s="43">
        <v>316</v>
      </c>
      <c r="F597" s="43" t="s">
        <v>23</v>
      </c>
      <c r="G597" s="43"/>
      <c r="H597" s="43"/>
    </row>
    <row r="598" customHeight="1" spans="1:8">
      <c r="A598" s="11">
        <v>595</v>
      </c>
      <c r="B598" s="43" t="s">
        <v>1090</v>
      </c>
      <c r="C598" s="43" t="s">
        <v>1090</v>
      </c>
      <c r="D598" s="43" t="s">
        <v>23</v>
      </c>
      <c r="E598" s="43" t="s">
        <v>1090</v>
      </c>
      <c r="F598" s="43" t="s">
        <v>23</v>
      </c>
      <c r="G598" s="43"/>
      <c r="H598" s="43"/>
    </row>
    <row r="599" customHeight="1" spans="1:8">
      <c r="A599" s="11">
        <v>596</v>
      </c>
      <c r="B599" s="43" t="s">
        <v>1091</v>
      </c>
      <c r="C599" s="43" t="s">
        <v>1092</v>
      </c>
      <c r="D599" s="43" t="s">
        <v>23</v>
      </c>
      <c r="E599" s="43" t="s">
        <v>1092</v>
      </c>
      <c r="F599" s="43" t="s">
        <v>23</v>
      </c>
      <c r="G599" s="43"/>
      <c r="H599" s="43"/>
    </row>
    <row r="600" customHeight="1" spans="1:8">
      <c r="A600" s="11">
        <v>597</v>
      </c>
      <c r="B600" s="43" t="s">
        <v>1093</v>
      </c>
      <c r="C600" s="43" t="s">
        <v>1094</v>
      </c>
      <c r="D600" s="43" t="s">
        <v>23</v>
      </c>
      <c r="E600" s="43" t="s">
        <v>1094</v>
      </c>
      <c r="F600" s="43" t="s">
        <v>23</v>
      </c>
      <c r="G600" s="43"/>
      <c r="H600" s="43"/>
    </row>
    <row r="601" customHeight="1" spans="1:8">
      <c r="A601" s="11">
        <v>598</v>
      </c>
      <c r="B601" s="43" t="s">
        <v>242</v>
      </c>
      <c r="C601" s="43" t="s">
        <v>1095</v>
      </c>
      <c r="D601" s="43" t="s">
        <v>23</v>
      </c>
      <c r="E601" s="43" t="s">
        <v>1095</v>
      </c>
      <c r="F601" s="43" t="s">
        <v>23</v>
      </c>
      <c r="G601" s="43"/>
      <c r="H601" s="43"/>
    </row>
    <row r="602" customHeight="1" spans="1:8">
      <c r="A602" s="11">
        <v>599</v>
      </c>
      <c r="B602" s="43" t="s">
        <v>242</v>
      </c>
      <c r="C602" s="43" t="s">
        <v>443</v>
      </c>
      <c r="D602" s="43" t="s">
        <v>23</v>
      </c>
      <c r="E602" s="43" t="s">
        <v>443</v>
      </c>
      <c r="F602" s="43" t="s">
        <v>23</v>
      </c>
      <c r="G602" s="43"/>
      <c r="H602" s="43"/>
    </row>
    <row r="603" customHeight="1" spans="1:8">
      <c r="A603" s="11">
        <v>600</v>
      </c>
      <c r="B603" s="43" t="s">
        <v>242</v>
      </c>
      <c r="C603" s="43" t="s">
        <v>1096</v>
      </c>
      <c r="D603" s="43" t="s">
        <v>23</v>
      </c>
      <c r="E603" s="43" t="s">
        <v>1096</v>
      </c>
      <c r="F603" s="43" t="s">
        <v>23</v>
      </c>
      <c r="G603" s="43"/>
      <c r="H603" s="43"/>
    </row>
    <row r="604" customHeight="1" spans="1:8">
      <c r="A604" s="11">
        <v>601</v>
      </c>
      <c r="B604" s="43" t="s">
        <v>242</v>
      </c>
      <c r="C604" s="43" t="s">
        <v>1097</v>
      </c>
      <c r="D604" s="43" t="s">
        <v>23</v>
      </c>
      <c r="E604" s="43" t="s">
        <v>1097</v>
      </c>
      <c r="F604" s="43" t="s">
        <v>23</v>
      </c>
      <c r="G604" s="43"/>
      <c r="H604" s="43"/>
    </row>
    <row r="605" customHeight="1" spans="1:8">
      <c r="A605" s="11">
        <v>602</v>
      </c>
      <c r="B605" s="43" t="s">
        <v>242</v>
      </c>
      <c r="C605" s="43" t="s">
        <v>287</v>
      </c>
      <c r="D605" s="43" t="s">
        <v>23</v>
      </c>
      <c r="E605" s="43" t="s">
        <v>287</v>
      </c>
      <c r="F605" s="43" t="s">
        <v>23</v>
      </c>
      <c r="G605" s="43"/>
      <c r="H605" s="43"/>
    </row>
    <row r="606" customHeight="1" spans="1:8">
      <c r="A606" s="11">
        <v>603</v>
      </c>
      <c r="B606" s="43" t="s">
        <v>242</v>
      </c>
      <c r="C606" s="43" t="s">
        <v>1098</v>
      </c>
      <c r="D606" s="43" t="s">
        <v>23</v>
      </c>
      <c r="E606" s="43" t="s">
        <v>1098</v>
      </c>
      <c r="F606" s="43" t="s">
        <v>23</v>
      </c>
      <c r="G606" s="43"/>
      <c r="H606" s="43"/>
    </row>
    <row r="607" customHeight="1" spans="1:8">
      <c r="A607" s="11">
        <v>604</v>
      </c>
      <c r="B607" s="43" t="s">
        <v>1099</v>
      </c>
      <c r="C607" s="43" t="s">
        <v>1100</v>
      </c>
      <c r="D607" s="43" t="s">
        <v>37</v>
      </c>
      <c r="E607" s="43" t="s">
        <v>1100</v>
      </c>
      <c r="F607" s="43" t="s">
        <v>37</v>
      </c>
      <c r="G607" s="43"/>
      <c r="H607" s="43"/>
    </row>
    <row r="608" customHeight="1" spans="1:8">
      <c r="A608" s="11">
        <v>605</v>
      </c>
      <c r="B608" s="43" t="s">
        <v>1101</v>
      </c>
      <c r="C608" s="43" t="s">
        <v>1102</v>
      </c>
      <c r="D608" s="43" t="s">
        <v>23</v>
      </c>
      <c r="E608" s="43" t="s">
        <v>1102</v>
      </c>
      <c r="F608" s="43" t="s">
        <v>23</v>
      </c>
      <c r="G608" s="43"/>
      <c r="H608" s="43"/>
    </row>
    <row r="609" customHeight="1" spans="1:8">
      <c r="A609" s="11">
        <v>606</v>
      </c>
      <c r="B609" s="43" t="s">
        <v>1103</v>
      </c>
      <c r="C609" s="43" t="s">
        <v>1104</v>
      </c>
      <c r="D609" s="43" t="s">
        <v>37</v>
      </c>
      <c r="E609" s="43" t="s">
        <v>1104</v>
      </c>
      <c r="F609" s="43" t="s">
        <v>37</v>
      </c>
      <c r="G609" s="43"/>
      <c r="H609" s="43"/>
    </row>
    <row r="610" customHeight="1" spans="1:8">
      <c r="A610" s="11">
        <v>607</v>
      </c>
      <c r="B610" s="43" t="s">
        <v>327</v>
      </c>
      <c r="C610" s="43" t="s">
        <v>328</v>
      </c>
      <c r="D610" s="43" t="s">
        <v>23</v>
      </c>
      <c r="E610" s="43" t="s">
        <v>328</v>
      </c>
      <c r="F610" s="43" t="s">
        <v>23</v>
      </c>
      <c r="G610" s="43"/>
      <c r="H610" s="43"/>
    </row>
    <row r="611" customHeight="1" spans="1:8">
      <c r="A611" s="11">
        <v>608</v>
      </c>
      <c r="B611" s="43" t="s">
        <v>1105</v>
      </c>
      <c r="C611" s="43" t="s">
        <v>1106</v>
      </c>
      <c r="D611" s="43" t="s">
        <v>23</v>
      </c>
      <c r="E611" s="43" t="s">
        <v>1106</v>
      </c>
      <c r="F611" s="43" t="s">
        <v>23</v>
      </c>
      <c r="G611" s="43"/>
      <c r="H611" s="43"/>
    </row>
    <row r="612" customHeight="1" spans="1:8">
      <c r="A612" s="11">
        <v>609</v>
      </c>
      <c r="B612" s="43" t="s">
        <v>1107</v>
      </c>
      <c r="C612" s="43" t="s">
        <v>253</v>
      </c>
      <c r="D612" s="43" t="s">
        <v>23</v>
      </c>
      <c r="E612" s="43" t="s">
        <v>253</v>
      </c>
      <c r="F612" s="43" t="s">
        <v>23</v>
      </c>
      <c r="G612" s="43"/>
      <c r="H612" s="43"/>
    </row>
    <row r="613" customHeight="1" spans="1:8">
      <c r="A613" s="11">
        <v>610</v>
      </c>
      <c r="B613" s="43" t="s">
        <v>1108</v>
      </c>
      <c r="C613" s="43" t="s">
        <v>1109</v>
      </c>
      <c r="D613" s="43" t="s">
        <v>23</v>
      </c>
      <c r="E613" s="43" t="s">
        <v>1109</v>
      </c>
      <c r="F613" s="43" t="s">
        <v>23</v>
      </c>
      <c r="G613" s="43"/>
      <c r="H613" s="43"/>
    </row>
    <row r="614" customHeight="1" spans="1:8">
      <c r="A614" s="11">
        <v>611</v>
      </c>
      <c r="B614" s="43" t="s">
        <v>1110</v>
      </c>
      <c r="C614" s="43" t="s">
        <v>1110</v>
      </c>
      <c r="D614" s="43" t="s">
        <v>17</v>
      </c>
      <c r="E614" s="43" t="s">
        <v>1110</v>
      </c>
      <c r="F614" s="43" t="s">
        <v>17</v>
      </c>
      <c r="G614" s="43"/>
      <c r="H614" s="43"/>
    </row>
    <row r="615" customHeight="1" spans="1:8">
      <c r="A615" s="11">
        <v>612</v>
      </c>
      <c r="B615" s="43" t="s">
        <v>1111</v>
      </c>
      <c r="C615" s="43" t="s">
        <v>1112</v>
      </c>
      <c r="D615" s="43" t="s">
        <v>23</v>
      </c>
      <c r="E615" s="43" t="s">
        <v>1112</v>
      </c>
      <c r="F615" s="43" t="s">
        <v>23</v>
      </c>
      <c r="G615" s="43"/>
      <c r="H615" s="43"/>
    </row>
    <row r="616" customHeight="1" spans="1:8">
      <c r="A616" s="11">
        <v>613</v>
      </c>
      <c r="B616" s="43" t="s">
        <v>1113</v>
      </c>
      <c r="C616" s="43" t="s">
        <v>358</v>
      </c>
      <c r="D616" s="43" t="s">
        <v>23</v>
      </c>
      <c r="E616" s="43" t="s">
        <v>358</v>
      </c>
      <c r="F616" s="43" t="s">
        <v>23</v>
      </c>
      <c r="G616" s="43"/>
      <c r="H616" s="43"/>
    </row>
    <row r="617" customHeight="1" spans="1:8">
      <c r="A617" s="11">
        <v>614</v>
      </c>
      <c r="B617" s="43" t="s">
        <v>1114</v>
      </c>
      <c r="C617" s="43" t="s">
        <v>1115</v>
      </c>
      <c r="D617" s="43" t="s">
        <v>23</v>
      </c>
      <c r="E617" s="43" t="s">
        <v>1115</v>
      </c>
      <c r="F617" s="43" t="s">
        <v>23</v>
      </c>
      <c r="G617" s="43"/>
      <c r="H617" s="43"/>
    </row>
    <row r="618" customHeight="1" spans="1:8">
      <c r="A618" s="11">
        <v>615</v>
      </c>
      <c r="B618" s="43" t="s">
        <v>1116</v>
      </c>
      <c r="C618" s="43" t="s">
        <v>1117</v>
      </c>
      <c r="D618" s="43" t="s">
        <v>37</v>
      </c>
      <c r="E618" s="43" t="s">
        <v>1117</v>
      </c>
      <c r="F618" s="43" t="s">
        <v>37</v>
      </c>
      <c r="G618" s="43"/>
      <c r="H618" s="43"/>
    </row>
    <row r="619" customHeight="1" spans="1:8">
      <c r="A619" s="11">
        <v>616</v>
      </c>
      <c r="B619" s="43" t="s">
        <v>820</v>
      </c>
      <c r="C619" s="43" t="s">
        <v>820</v>
      </c>
      <c r="D619" s="43" t="s">
        <v>77</v>
      </c>
      <c r="E619" s="43" t="s">
        <v>820</v>
      </c>
      <c r="F619" s="43" t="s">
        <v>77</v>
      </c>
      <c r="G619" s="43"/>
      <c r="H619" s="43"/>
    </row>
    <row r="620" customHeight="1" spans="1:8">
      <c r="A620" s="11">
        <v>617</v>
      </c>
      <c r="B620" s="43" t="s">
        <v>820</v>
      </c>
      <c r="C620" s="43" t="s">
        <v>821</v>
      </c>
      <c r="D620" s="43" t="s">
        <v>77</v>
      </c>
      <c r="E620" s="43" t="s">
        <v>821</v>
      </c>
      <c r="F620" s="43" t="s">
        <v>77</v>
      </c>
      <c r="G620" s="43"/>
      <c r="H620" s="43"/>
    </row>
    <row r="621" customHeight="1" spans="1:8">
      <c r="A621" s="11">
        <v>618</v>
      </c>
      <c r="B621" s="43" t="s">
        <v>1118</v>
      </c>
      <c r="C621" s="43" t="s">
        <v>352</v>
      </c>
      <c r="D621" s="43" t="s">
        <v>23</v>
      </c>
      <c r="E621" s="43" t="s">
        <v>352</v>
      </c>
      <c r="F621" s="43" t="s">
        <v>23</v>
      </c>
      <c r="G621" s="43"/>
      <c r="H621" s="43"/>
    </row>
    <row r="622" customHeight="1" spans="1:8">
      <c r="A622" s="11">
        <v>619</v>
      </c>
      <c r="B622" s="43" t="s">
        <v>1119</v>
      </c>
      <c r="C622" s="43" t="s">
        <v>1119</v>
      </c>
      <c r="D622" s="43" t="s">
        <v>23</v>
      </c>
      <c r="E622" s="43" t="s">
        <v>1119</v>
      </c>
      <c r="F622" s="43" t="s">
        <v>23</v>
      </c>
      <c r="G622" s="43"/>
      <c r="H622" s="43"/>
    </row>
    <row r="623" customHeight="1" spans="1:8">
      <c r="A623" s="11">
        <v>620</v>
      </c>
      <c r="B623" s="43" t="s">
        <v>1120</v>
      </c>
      <c r="C623" s="43" t="s">
        <v>1121</v>
      </c>
      <c r="D623" s="43" t="s">
        <v>23</v>
      </c>
      <c r="E623" s="43" t="s">
        <v>1121</v>
      </c>
      <c r="F623" s="43" t="s">
        <v>23</v>
      </c>
      <c r="G623" s="43"/>
      <c r="H623" s="43"/>
    </row>
    <row r="624" customHeight="1" spans="1:8">
      <c r="A624" s="11">
        <v>621</v>
      </c>
      <c r="B624" s="43" t="s">
        <v>1122</v>
      </c>
      <c r="C624" s="43" t="s">
        <v>1123</v>
      </c>
      <c r="D624" s="43" t="s">
        <v>23</v>
      </c>
      <c r="E624" s="43" t="s">
        <v>1123</v>
      </c>
      <c r="F624" s="43" t="s">
        <v>23</v>
      </c>
      <c r="G624" s="43"/>
      <c r="H624" s="43"/>
    </row>
    <row r="625" customHeight="1" spans="1:8">
      <c r="A625" s="11">
        <v>622</v>
      </c>
      <c r="B625" s="43" t="s">
        <v>1124</v>
      </c>
      <c r="C625" s="43" t="s">
        <v>1125</v>
      </c>
      <c r="D625" s="43" t="s">
        <v>23</v>
      </c>
      <c r="E625" s="43" t="s">
        <v>1125</v>
      </c>
      <c r="F625" s="43" t="s">
        <v>23</v>
      </c>
      <c r="G625" s="43"/>
      <c r="H625" s="43"/>
    </row>
    <row r="626" customHeight="1" spans="1:8">
      <c r="A626" s="11">
        <v>623</v>
      </c>
      <c r="B626" s="43" t="s">
        <v>1126</v>
      </c>
      <c r="C626" s="43" t="s">
        <v>1127</v>
      </c>
      <c r="D626" s="43" t="s">
        <v>279</v>
      </c>
      <c r="E626" s="43" t="s">
        <v>1127</v>
      </c>
      <c r="F626" s="43" t="s">
        <v>279</v>
      </c>
      <c r="G626" s="43"/>
      <c r="H626" s="43"/>
    </row>
    <row r="627" customHeight="1" spans="1:8">
      <c r="A627" s="11">
        <v>624</v>
      </c>
      <c r="B627" s="43" t="s">
        <v>1126</v>
      </c>
      <c r="C627" s="43" t="s">
        <v>1128</v>
      </c>
      <c r="D627" s="43" t="s">
        <v>279</v>
      </c>
      <c r="E627" s="43" t="s">
        <v>1128</v>
      </c>
      <c r="F627" s="43" t="s">
        <v>279</v>
      </c>
      <c r="G627" s="43"/>
      <c r="H627" s="43"/>
    </row>
    <row r="628" customHeight="1" spans="1:8">
      <c r="A628" s="11">
        <v>625</v>
      </c>
      <c r="B628" s="43" t="s">
        <v>1129</v>
      </c>
      <c r="C628" s="43" t="s">
        <v>1130</v>
      </c>
      <c r="D628" s="43" t="s">
        <v>279</v>
      </c>
      <c r="E628" s="43" t="s">
        <v>1131</v>
      </c>
      <c r="F628" s="43" t="s">
        <v>279</v>
      </c>
      <c r="G628" s="43"/>
      <c r="H628" s="43"/>
    </row>
    <row r="629" customHeight="1" spans="1:8">
      <c r="A629" s="11">
        <v>626</v>
      </c>
      <c r="B629" s="43" t="s">
        <v>1132</v>
      </c>
      <c r="C629" s="43" t="s">
        <v>1133</v>
      </c>
      <c r="D629" s="43" t="s">
        <v>279</v>
      </c>
      <c r="E629" s="43" t="s">
        <v>1134</v>
      </c>
      <c r="F629" s="43" t="s">
        <v>279</v>
      </c>
      <c r="G629" s="43"/>
      <c r="H629" s="43"/>
    </row>
    <row r="630" customHeight="1" spans="1:8">
      <c r="A630" s="11">
        <v>627</v>
      </c>
      <c r="B630" s="43" t="s">
        <v>1132</v>
      </c>
      <c r="C630" s="43" t="s">
        <v>1135</v>
      </c>
      <c r="D630" s="43" t="s">
        <v>279</v>
      </c>
      <c r="E630" s="43" t="s">
        <v>1135</v>
      </c>
      <c r="F630" s="43" t="s">
        <v>279</v>
      </c>
      <c r="G630" s="43"/>
      <c r="H630" s="43"/>
    </row>
    <row r="631" customHeight="1" spans="1:8">
      <c r="A631" s="11">
        <v>628</v>
      </c>
      <c r="B631" s="43" t="s">
        <v>1132</v>
      </c>
      <c r="C631" s="43" t="s">
        <v>1136</v>
      </c>
      <c r="D631" s="43" t="s">
        <v>279</v>
      </c>
      <c r="E631" s="43" t="s">
        <v>1136</v>
      </c>
      <c r="F631" s="43" t="s">
        <v>279</v>
      </c>
      <c r="G631" s="43"/>
      <c r="H631" s="43"/>
    </row>
    <row r="632" customHeight="1" spans="1:8">
      <c r="A632" s="11">
        <v>629</v>
      </c>
      <c r="B632" s="43" t="s">
        <v>1137</v>
      </c>
      <c r="C632" s="43" t="s">
        <v>1138</v>
      </c>
      <c r="D632" s="43" t="s">
        <v>87</v>
      </c>
      <c r="E632" s="43" t="s">
        <v>1138</v>
      </c>
      <c r="F632" s="43" t="s">
        <v>87</v>
      </c>
      <c r="G632" s="43"/>
      <c r="H632" s="43"/>
    </row>
    <row r="633" customHeight="1" spans="1:8">
      <c r="A633" s="11">
        <v>630</v>
      </c>
      <c r="B633" s="43" t="s">
        <v>1137</v>
      </c>
      <c r="C633" s="43" t="s">
        <v>1139</v>
      </c>
      <c r="D633" s="43" t="s">
        <v>23</v>
      </c>
      <c r="E633" s="43" t="s">
        <v>1139</v>
      </c>
      <c r="F633" s="43" t="s">
        <v>23</v>
      </c>
      <c r="G633" s="43"/>
      <c r="H633" s="43"/>
    </row>
    <row r="634" customHeight="1" spans="1:8">
      <c r="A634" s="11">
        <v>631</v>
      </c>
      <c r="B634" s="43" t="s">
        <v>1140</v>
      </c>
      <c r="C634" s="43" t="s">
        <v>625</v>
      </c>
      <c r="D634" s="43" t="s">
        <v>87</v>
      </c>
      <c r="E634" s="43" t="s">
        <v>625</v>
      </c>
      <c r="F634" s="43" t="s">
        <v>87</v>
      </c>
      <c r="G634" s="43"/>
      <c r="H634" s="43"/>
    </row>
    <row r="635" customHeight="1" spans="1:8">
      <c r="A635" s="11">
        <v>632</v>
      </c>
      <c r="B635" s="43" t="s">
        <v>1140</v>
      </c>
      <c r="C635" s="43" t="s">
        <v>530</v>
      </c>
      <c r="D635" s="43" t="s">
        <v>87</v>
      </c>
      <c r="E635" s="43" t="s">
        <v>530</v>
      </c>
      <c r="F635" s="43" t="s">
        <v>87</v>
      </c>
      <c r="G635" s="43"/>
      <c r="H635" s="43"/>
    </row>
    <row r="636" customHeight="1" spans="1:8">
      <c r="A636" s="11">
        <v>633</v>
      </c>
      <c r="B636" s="43" t="s">
        <v>1141</v>
      </c>
      <c r="C636" s="43" t="s">
        <v>369</v>
      </c>
      <c r="D636" s="43" t="s">
        <v>23</v>
      </c>
      <c r="E636" s="43" t="s">
        <v>369</v>
      </c>
      <c r="F636" s="43" t="s">
        <v>23</v>
      </c>
      <c r="G636" s="43"/>
      <c r="H636" s="43"/>
    </row>
    <row r="637" customHeight="1" spans="1:8">
      <c r="A637" s="11">
        <v>634</v>
      </c>
      <c r="B637" s="43" t="s">
        <v>535</v>
      </c>
      <c r="C637" s="43" t="s">
        <v>1142</v>
      </c>
      <c r="D637" s="43" t="s">
        <v>279</v>
      </c>
      <c r="E637" s="43" t="s">
        <v>1142</v>
      </c>
      <c r="F637" s="43" t="s">
        <v>279</v>
      </c>
      <c r="G637" s="43"/>
      <c r="H637" s="43"/>
    </row>
    <row r="638" customHeight="1" spans="1:8">
      <c r="A638" s="11">
        <v>635</v>
      </c>
      <c r="B638" s="43" t="s">
        <v>1143</v>
      </c>
      <c r="C638" s="43" t="s">
        <v>1144</v>
      </c>
      <c r="D638" s="43" t="s">
        <v>279</v>
      </c>
      <c r="E638" s="43" t="s">
        <v>1144</v>
      </c>
      <c r="F638" s="43" t="s">
        <v>279</v>
      </c>
      <c r="G638" s="43"/>
      <c r="H638" s="43"/>
    </row>
    <row r="639" customHeight="1" spans="1:8">
      <c r="A639" s="11">
        <v>636</v>
      </c>
      <c r="B639" s="43" t="s">
        <v>1145</v>
      </c>
      <c r="C639" s="43" t="s">
        <v>1146</v>
      </c>
      <c r="D639" s="43" t="s">
        <v>87</v>
      </c>
      <c r="E639" s="43" t="s">
        <v>1146</v>
      </c>
      <c r="F639" s="43" t="s">
        <v>87</v>
      </c>
      <c r="G639" s="43"/>
      <c r="H639" s="43"/>
    </row>
    <row r="640" customHeight="1" spans="1:8">
      <c r="A640" s="11">
        <v>637</v>
      </c>
      <c r="B640" s="43" t="s">
        <v>1145</v>
      </c>
      <c r="C640" s="43" t="s">
        <v>1147</v>
      </c>
      <c r="D640" s="43" t="s">
        <v>87</v>
      </c>
      <c r="E640" s="43" t="s">
        <v>1147</v>
      </c>
      <c r="F640" s="43" t="s">
        <v>87</v>
      </c>
      <c r="G640" s="43"/>
      <c r="H640" s="43"/>
    </row>
    <row r="641" customHeight="1" spans="1:8">
      <c r="A641" s="11">
        <v>638</v>
      </c>
      <c r="B641" s="43" t="s">
        <v>1148</v>
      </c>
      <c r="C641" s="43" t="s">
        <v>1125</v>
      </c>
      <c r="D641" s="43" t="s">
        <v>23</v>
      </c>
      <c r="E641" s="43" t="s">
        <v>1125</v>
      </c>
      <c r="F641" s="43" t="s">
        <v>23</v>
      </c>
      <c r="G641" s="43"/>
      <c r="H641" s="43"/>
    </row>
    <row r="642" customHeight="1" spans="1:8">
      <c r="A642" s="11">
        <v>639</v>
      </c>
      <c r="B642" s="43" t="s">
        <v>1149</v>
      </c>
      <c r="C642" s="43" t="s">
        <v>1036</v>
      </c>
      <c r="D642" s="43" t="s">
        <v>37</v>
      </c>
      <c r="E642" s="43" t="s">
        <v>1036</v>
      </c>
      <c r="F642" s="43" t="s">
        <v>37</v>
      </c>
      <c r="G642" s="43"/>
      <c r="H642" s="43"/>
    </row>
    <row r="643" customHeight="1" spans="1:8">
      <c r="A643" s="11">
        <v>640</v>
      </c>
      <c r="B643" s="43" t="s">
        <v>1149</v>
      </c>
      <c r="C643" s="43" t="s">
        <v>1150</v>
      </c>
      <c r="D643" s="43" t="s">
        <v>23</v>
      </c>
      <c r="E643" s="43" t="s">
        <v>1150</v>
      </c>
      <c r="F643" s="43" t="s">
        <v>23</v>
      </c>
      <c r="G643" s="43"/>
      <c r="H643" s="43"/>
    </row>
    <row r="644" customHeight="1" spans="1:8">
      <c r="A644" s="11">
        <v>641</v>
      </c>
      <c r="B644" s="43" t="s">
        <v>1149</v>
      </c>
      <c r="C644" s="43" t="s">
        <v>1038</v>
      </c>
      <c r="D644" s="43" t="s">
        <v>37</v>
      </c>
      <c r="E644" s="43" t="s">
        <v>1038</v>
      </c>
      <c r="F644" s="43" t="s">
        <v>37</v>
      </c>
      <c r="G644" s="43"/>
      <c r="H644" s="43"/>
    </row>
    <row r="645" customHeight="1" spans="1:8">
      <c r="A645" s="11">
        <v>642</v>
      </c>
      <c r="B645" s="43" t="s">
        <v>1149</v>
      </c>
      <c r="C645" s="43" t="s">
        <v>1041</v>
      </c>
      <c r="D645" s="43" t="s">
        <v>37</v>
      </c>
      <c r="E645" s="43" t="s">
        <v>1041</v>
      </c>
      <c r="F645" s="43" t="s">
        <v>37</v>
      </c>
      <c r="G645" s="43"/>
      <c r="H645" s="43"/>
    </row>
    <row r="646" customHeight="1" spans="1:8">
      <c r="A646" s="11">
        <v>643</v>
      </c>
      <c r="B646" s="43" t="s">
        <v>1149</v>
      </c>
      <c r="C646" s="43" t="s">
        <v>1044</v>
      </c>
      <c r="D646" s="43" t="s">
        <v>37</v>
      </c>
      <c r="E646" s="43" t="s">
        <v>1044</v>
      </c>
      <c r="F646" s="43" t="s">
        <v>37</v>
      </c>
      <c r="G646" s="43"/>
      <c r="H646" s="43"/>
    </row>
    <row r="647" customHeight="1" spans="1:8">
      <c r="A647" s="11">
        <v>644</v>
      </c>
      <c r="B647" s="43" t="s">
        <v>1149</v>
      </c>
      <c r="C647" s="43" t="s">
        <v>1046</v>
      </c>
      <c r="D647" s="43" t="s">
        <v>37</v>
      </c>
      <c r="E647" s="43" t="s">
        <v>1046</v>
      </c>
      <c r="F647" s="43" t="s">
        <v>37</v>
      </c>
      <c r="G647" s="43"/>
      <c r="H647" s="43"/>
    </row>
    <row r="648" customHeight="1" spans="1:8">
      <c r="A648" s="11">
        <v>645</v>
      </c>
      <c r="B648" s="43" t="s">
        <v>1149</v>
      </c>
      <c r="C648" s="43" t="s">
        <v>286</v>
      </c>
      <c r="D648" s="43" t="s">
        <v>37</v>
      </c>
      <c r="E648" s="43" t="s">
        <v>286</v>
      </c>
      <c r="F648" s="43" t="s">
        <v>37</v>
      </c>
      <c r="G648" s="43"/>
      <c r="H648" s="43"/>
    </row>
    <row r="649" customHeight="1" spans="1:8">
      <c r="A649" s="11">
        <v>646</v>
      </c>
      <c r="B649" s="43" t="s">
        <v>1151</v>
      </c>
      <c r="C649" s="43" t="s">
        <v>537</v>
      </c>
      <c r="D649" s="43" t="s">
        <v>23</v>
      </c>
      <c r="E649" s="43" t="s">
        <v>537</v>
      </c>
      <c r="F649" s="43" t="s">
        <v>23</v>
      </c>
      <c r="G649" s="43"/>
      <c r="H649" s="43"/>
    </row>
    <row r="650" customHeight="1" spans="1:8">
      <c r="A650" s="11">
        <v>647</v>
      </c>
      <c r="B650" s="43" t="s">
        <v>1151</v>
      </c>
      <c r="C650" s="43" t="s">
        <v>358</v>
      </c>
      <c r="D650" s="43" t="s">
        <v>23</v>
      </c>
      <c r="E650" s="43" t="s">
        <v>358</v>
      </c>
      <c r="F650" s="43" t="s">
        <v>23</v>
      </c>
      <c r="G650" s="43"/>
      <c r="H650" s="43"/>
    </row>
    <row r="651" customHeight="1" spans="1:8">
      <c r="A651" s="11">
        <v>648</v>
      </c>
      <c r="B651" s="43" t="s">
        <v>1152</v>
      </c>
      <c r="C651" s="43" t="s">
        <v>561</v>
      </c>
      <c r="D651" s="43" t="s">
        <v>23</v>
      </c>
      <c r="E651" s="43" t="s">
        <v>561</v>
      </c>
      <c r="F651" s="43" t="s">
        <v>23</v>
      </c>
      <c r="G651" s="43"/>
      <c r="H651" s="43"/>
    </row>
    <row r="652" customHeight="1" spans="1:8">
      <c r="A652" s="11">
        <v>649</v>
      </c>
      <c r="B652" s="43" t="s">
        <v>1153</v>
      </c>
      <c r="C652" s="43" t="s">
        <v>1154</v>
      </c>
      <c r="D652" s="43" t="s">
        <v>279</v>
      </c>
      <c r="E652" s="43" t="s">
        <v>1154</v>
      </c>
      <c r="F652" s="43" t="s">
        <v>279</v>
      </c>
      <c r="G652" s="43"/>
      <c r="H652" s="43"/>
    </row>
    <row r="653" customHeight="1" spans="1:8">
      <c r="A653" s="11">
        <v>650</v>
      </c>
      <c r="B653" s="43" t="s">
        <v>1155</v>
      </c>
      <c r="C653" s="43" t="s">
        <v>1156</v>
      </c>
      <c r="D653" s="43" t="s">
        <v>87</v>
      </c>
      <c r="E653" s="43" t="s">
        <v>1156</v>
      </c>
      <c r="F653" s="43" t="s">
        <v>87</v>
      </c>
      <c r="G653" s="43"/>
      <c r="H653" s="43"/>
    </row>
    <row r="654" customHeight="1" spans="1:8">
      <c r="A654" s="11">
        <v>651</v>
      </c>
      <c r="B654" s="43" t="s">
        <v>1157</v>
      </c>
      <c r="C654" s="43" t="s">
        <v>1158</v>
      </c>
      <c r="D654" s="43" t="s">
        <v>23</v>
      </c>
      <c r="E654" s="43" t="s">
        <v>1158</v>
      </c>
      <c r="F654" s="43" t="s">
        <v>23</v>
      </c>
      <c r="G654" s="43"/>
      <c r="H654" s="43"/>
    </row>
    <row r="655" customHeight="1" spans="1:8">
      <c r="A655" s="11">
        <v>652</v>
      </c>
      <c r="B655" s="43" t="s">
        <v>1159</v>
      </c>
      <c r="C655" s="43" t="s">
        <v>387</v>
      </c>
      <c r="D655" s="43" t="s">
        <v>23</v>
      </c>
      <c r="E655" s="43" t="s">
        <v>387</v>
      </c>
      <c r="F655" s="43" t="s">
        <v>23</v>
      </c>
      <c r="G655" s="43"/>
      <c r="H655" s="43"/>
    </row>
    <row r="656" customHeight="1" spans="1:8">
      <c r="A656" s="11">
        <v>653</v>
      </c>
      <c r="B656" s="43" t="s">
        <v>1160</v>
      </c>
      <c r="C656" s="43" t="s">
        <v>1161</v>
      </c>
      <c r="D656" s="43" t="s">
        <v>23</v>
      </c>
      <c r="E656" s="43" t="s">
        <v>1161</v>
      </c>
      <c r="F656" s="43" t="s">
        <v>23</v>
      </c>
      <c r="G656" s="43"/>
      <c r="H656" s="43"/>
    </row>
    <row r="657" customHeight="1" spans="1:8">
      <c r="A657" s="11">
        <v>654</v>
      </c>
      <c r="B657" s="43" t="s">
        <v>1162</v>
      </c>
      <c r="C657" s="43" t="s">
        <v>1163</v>
      </c>
      <c r="D657" s="43" t="s">
        <v>23</v>
      </c>
      <c r="E657" s="43" t="s">
        <v>1163</v>
      </c>
      <c r="F657" s="43" t="s">
        <v>23</v>
      </c>
      <c r="G657" s="43"/>
      <c r="H657" s="43"/>
    </row>
    <row r="658" customHeight="1" spans="1:8">
      <c r="A658" s="11">
        <v>655</v>
      </c>
      <c r="B658" s="43" t="s">
        <v>342</v>
      </c>
      <c r="C658" s="43" t="s">
        <v>1164</v>
      </c>
      <c r="D658" s="43" t="s">
        <v>63</v>
      </c>
      <c r="E658" s="43" t="s">
        <v>1164</v>
      </c>
      <c r="F658" s="43" t="s">
        <v>63</v>
      </c>
      <c r="G658" s="43"/>
      <c r="H658" s="43"/>
    </row>
    <row r="659" customHeight="1" spans="1:8">
      <c r="A659" s="11">
        <v>656</v>
      </c>
      <c r="B659" s="43" t="s">
        <v>1165</v>
      </c>
      <c r="C659" s="43" t="s">
        <v>1166</v>
      </c>
      <c r="D659" s="43" t="s">
        <v>23</v>
      </c>
      <c r="E659" s="43" t="s">
        <v>1166</v>
      </c>
      <c r="F659" s="43" t="s">
        <v>23</v>
      </c>
      <c r="G659" s="43"/>
      <c r="H659" s="43"/>
    </row>
    <row r="660" customHeight="1" spans="1:8">
      <c r="A660" s="11">
        <v>657</v>
      </c>
      <c r="B660" s="43" t="s">
        <v>1167</v>
      </c>
      <c r="C660" s="43" t="s">
        <v>1166</v>
      </c>
      <c r="D660" s="43" t="s">
        <v>23</v>
      </c>
      <c r="E660" s="43" t="s">
        <v>1166</v>
      </c>
      <c r="F660" s="43" t="s">
        <v>23</v>
      </c>
      <c r="G660" s="43"/>
      <c r="H660" s="43"/>
    </row>
    <row r="661" customHeight="1" spans="1:8">
      <c r="A661" s="11">
        <v>658</v>
      </c>
      <c r="B661" s="43" t="s">
        <v>1168</v>
      </c>
      <c r="C661" s="43" t="s">
        <v>1169</v>
      </c>
      <c r="D661" s="43" t="s">
        <v>17</v>
      </c>
      <c r="E661" s="43" t="s">
        <v>1169</v>
      </c>
      <c r="F661" s="43" t="s">
        <v>17</v>
      </c>
      <c r="G661" s="43"/>
      <c r="H661" s="43"/>
    </row>
    <row r="662" customHeight="1" spans="1:8">
      <c r="A662" s="11">
        <v>659</v>
      </c>
      <c r="B662" s="43" t="s">
        <v>1170</v>
      </c>
      <c r="C662" s="43" t="s">
        <v>1171</v>
      </c>
      <c r="D662" s="43" t="s">
        <v>37</v>
      </c>
      <c r="E662" s="43" t="s">
        <v>1171</v>
      </c>
      <c r="F662" s="43" t="s">
        <v>37</v>
      </c>
      <c r="G662" s="43"/>
      <c r="H662" s="43"/>
    </row>
    <row r="663" customHeight="1" spans="1:8">
      <c r="A663" s="11">
        <v>660</v>
      </c>
      <c r="B663" s="43" t="s">
        <v>1172</v>
      </c>
      <c r="C663" s="43" t="s">
        <v>1173</v>
      </c>
      <c r="D663" s="43" t="s">
        <v>23</v>
      </c>
      <c r="E663" s="43" t="s">
        <v>1173</v>
      </c>
      <c r="F663" s="43" t="s">
        <v>23</v>
      </c>
      <c r="G663" s="43"/>
      <c r="H663" s="43"/>
    </row>
    <row r="664" customHeight="1" spans="1:8">
      <c r="A664" s="11">
        <v>661</v>
      </c>
      <c r="B664" s="43" t="s">
        <v>1174</v>
      </c>
      <c r="C664" s="43" t="s">
        <v>1174</v>
      </c>
      <c r="D664" s="43" t="s">
        <v>23</v>
      </c>
      <c r="E664" s="43" t="s">
        <v>1174</v>
      </c>
      <c r="F664" s="43" t="s">
        <v>23</v>
      </c>
      <c r="G664" s="43"/>
      <c r="H664" s="43"/>
    </row>
    <row r="665" customHeight="1" spans="1:8">
      <c r="A665" s="11">
        <v>662</v>
      </c>
      <c r="B665" s="43" t="s">
        <v>1175</v>
      </c>
      <c r="C665" s="43" t="s">
        <v>1175</v>
      </c>
      <c r="D665" s="43" t="s">
        <v>23</v>
      </c>
      <c r="E665" s="43" t="s">
        <v>1175</v>
      </c>
      <c r="F665" s="43" t="s">
        <v>23</v>
      </c>
      <c r="G665" s="43"/>
      <c r="H665" s="43"/>
    </row>
    <row r="666" customHeight="1" spans="1:8">
      <c r="A666" s="11">
        <v>663</v>
      </c>
      <c r="B666" s="43" t="s">
        <v>1176</v>
      </c>
      <c r="C666" s="43" t="s">
        <v>1177</v>
      </c>
      <c r="D666" s="43" t="s">
        <v>63</v>
      </c>
      <c r="E666" s="43" t="s">
        <v>1177</v>
      </c>
      <c r="F666" s="43" t="s">
        <v>63</v>
      </c>
      <c r="G666" s="43"/>
      <c r="H666" s="43"/>
    </row>
    <row r="667" customHeight="1" spans="1:8">
      <c r="A667" s="11">
        <v>664</v>
      </c>
      <c r="B667" s="43" t="s">
        <v>1178</v>
      </c>
      <c r="C667" s="43" t="s">
        <v>1179</v>
      </c>
      <c r="D667" s="43" t="s">
        <v>63</v>
      </c>
      <c r="E667" s="43" t="s">
        <v>1179</v>
      </c>
      <c r="F667" s="43" t="s">
        <v>63</v>
      </c>
      <c r="G667" s="43"/>
      <c r="H667" s="43"/>
    </row>
    <row r="668" customHeight="1" spans="1:8">
      <c r="A668" s="11">
        <v>665</v>
      </c>
      <c r="B668" s="43" t="s">
        <v>1180</v>
      </c>
      <c r="C668" s="43" t="s">
        <v>1181</v>
      </c>
      <c r="D668" s="43" t="s">
        <v>279</v>
      </c>
      <c r="E668" s="43" t="s">
        <v>1181</v>
      </c>
      <c r="F668" s="43" t="s">
        <v>279</v>
      </c>
      <c r="G668" s="43"/>
      <c r="H668" s="43"/>
    </row>
    <row r="669" customHeight="1" spans="1:8">
      <c r="A669" s="11">
        <v>666</v>
      </c>
      <c r="B669" s="43" t="s">
        <v>1182</v>
      </c>
      <c r="C669" s="43" t="s">
        <v>1183</v>
      </c>
      <c r="D669" s="43" t="s">
        <v>279</v>
      </c>
      <c r="E669" s="43" t="s">
        <v>1183</v>
      </c>
      <c r="F669" s="43" t="s">
        <v>279</v>
      </c>
      <c r="G669" s="43"/>
      <c r="H669" s="43"/>
    </row>
    <row r="670" customHeight="1" spans="1:8">
      <c r="A670" s="11">
        <v>667</v>
      </c>
      <c r="B670" s="43" t="s">
        <v>1184</v>
      </c>
      <c r="C670" s="43" t="s">
        <v>1184</v>
      </c>
      <c r="D670" s="43" t="s">
        <v>37</v>
      </c>
      <c r="E670" s="43" t="s">
        <v>1184</v>
      </c>
      <c r="F670" s="43" t="s">
        <v>37</v>
      </c>
      <c r="G670" s="43"/>
      <c r="H670" s="43"/>
    </row>
    <row r="671" customHeight="1" spans="1:8">
      <c r="A671" s="11">
        <v>668</v>
      </c>
      <c r="B671" s="43" t="s">
        <v>1185</v>
      </c>
      <c r="C671" s="43" t="s">
        <v>1186</v>
      </c>
      <c r="D671" s="43" t="s">
        <v>23</v>
      </c>
      <c r="E671" s="43" t="s">
        <v>1186</v>
      </c>
      <c r="F671" s="43" t="s">
        <v>23</v>
      </c>
      <c r="G671" s="43"/>
      <c r="H671" s="43"/>
    </row>
    <row r="672" customHeight="1" spans="1:8">
      <c r="A672" s="11">
        <v>669</v>
      </c>
      <c r="B672" s="43" t="s">
        <v>1187</v>
      </c>
      <c r="C672" s="43" t="s">
        <v>1187</v>
      </c>
      <c r="D672" s="43" t="s">
        <v>87</v>
      </c>
      <c r="E672" s="43" t="s">
        <v>1187</v>
      </c>
      <c r="F672" s="43" t="s">
        <v>87</v>
      </c>
      <c r="G672" s="43"/>
      <c r="H672" s="43"/>
    </row>
    <row r="673" customHeight="1" spans="1:8">
      <c r="A673" s="11">
        <v>670</v>
      </c>
      <c r="B673" s="43" t="s">
        <v>1188</v>
      </c>
      <c r="C673" s="43" t="s">
        <v>1188</v>
      </c>
      <c r="D673" s="43" t="s">
        <v>227</v>
      </c>
      <c r="E673" s="43" t="s">
        <v>1188</v>
      </c>
      <c r="F673" s="43" t="s">
        <v>227</v>
      </c>
      <c r="G673" s="43"/>
      <c r="H673" s="43"/>
    </row>
    <row r="674" customHeight="1" spans="1:8">
      <c r="A674" s="11">
        <v>671</v>
      </c>
      <c r="B674" s="43" t="s">
        <v>1189</v>
      </c>
      <c r="C674" s="43" t="s">
        <v>1190</v>
      </c>
      <c r="D674" s="43" t="s">
        <v>63</v>
      </c>
      <c r="E674" s="43" t="s">
        <v>1190</v>
      </c>
      <c r="F674" s="43" t="s">
        <v>63</v>
      </c>
      <c r="G674" s="43"/>
      <c r="H674" s="43"/>
    </row>
    <row r="675" customHeight="1" spans="1:8">
      <c r="A675" s="11">
        <v>672</v>
      </c>
      <c r="B675" s="43" t="s">
        <v>1191</v>
      </c>
      <c r="C675" s="43" t="s">
        <v>1192</v>
      </c>
      <c r="D675" s="43" t="s">
        <v>1193</v>
      </c>
      <c r="E675" s="43" t="s">
        <v>1192</v>
      </c>
      <c r="F675" s="43" t="s">
        <v>1193</v>
      </c>
      <c r="G675" s="43"/>
      <c r="H675" s="43"/>
    </row>
    <row r="676" customHeight="1" spans="1:8">
      <c r="A676" s="11">
        <v>673</v>
      </c>
      <c r="B676" s="43" t="s">
        <v>1194</v>
      </c>
      <c r="C676" s="43" t="s">
        <v>1195</v>
      </c>
      <c r="D676" s="43" t="s">
        <v>798</v>
      </c>
      <c r="E676" s="43" t="s">
        <v>1195</v>
      </c>
      <c r="F676" s="43" t="s">
        <v>798</v>
      </c>
      <c r="G676" s="43"/>
      <c r="H676" s="43"/>
    </row>
    <row r="677" customHeight="1" spans="1:8">
      <c r="A677" s="11">
        <v>674</v>
      </c>
      <c r="B677" s="43" t="s">
        <v>1196</v>
      </c>
      <c r="C677" s="43" t="s">
        <v>1197</v>
      </c>
      <c r="D677" s="43" t="s">
        <v>63</v>
      </c>
      <c r="E677" s="43" t="s">
        <v>1197</v>
      </c>
      <c r="F677" s="43" t="s">
        <v>63</v>
      </c>
      <c r="G677" s="43"/>
      <c r="H677" s="43"/>
    </row>
    <row r="678" customHeight="1" spans="1:8">
      <c r="A678" s="11">
        <v>675</v>
      </c>
      <c r="B678" s="43" t="s">
        <v>1198</v>
      </c>
      <c r="C678" s="43" t="s">
        <v>1199</v>
      </c>
      <c r="D678" s="43" t="s">
        <v>23</v>
      </c>
      <c r="E678" s="43" t="s">
        <v>1199</v>
      </c>
      <c r="F678" s="43" t="s">
        <v>23</v>
      </c>
      <c r="G678" s="43"/>
      <c r="H678" s="43"/>
    </row>
    <row r="679" customHeight="1" spans="1:8">
      <c r="A679" s="11">
        <v>676</v>
      </c>
      <c r="B679" s="43" t="s">
        <v>1200</v>
      </c>
      <c r="C679" s="43" t="s">
        <v>1201</v>
      </c>
      <c r="D679" s="43" t="s">
        <v>37</v>
      </c>
      <c r="E679" s="43" t="s">
        <v>1201</v>
      </c>
      <c r="F679" s="43" t="s">
        <v>37</v>
      </c>
      <c r="G679" s="43"/>
      <c r="H679" s="43"/>
    </row>
    <row r="680" customHeight="1" spans="1:8">
      <c r="A680" s="11">
        <v>677</v>
      </c>
      <c r="B680" s="43" t="s">
        <v>1202</v>
      </c>
      <c r="C680" s="43" t="s">
        <v>1202</v>
      </c>
      <c r="D680" s="43" t="s">
        <v>23</v>
      </c>
      <c r="E680" s="43" t="s">
        <v>1202</v>
      </c>
      <c r="F680" s="43" t="s">
        <v>23</v>
      </c>
      <c r="G680" s="43"/>
      <c r="H680" s="43"/>
    </row>
    <row r="681" customHeight="1" spans="1:8">
      <c r="A681" s="11">
        <v>678</v>
      </c>
      <c r="B681" s="43" t="s">
        <v>1203</v>
      </c>
      <c r="C681" s="43" t="s">
        <v>1204</v>
      </c>
      <c r="D681" s="43" t="s">
        <v>35</v>
      </c>
      <c r="E681" s="43" t="s">
        <v>1204</v>
      </c>
      <c r="F681" s="43" t="s">
        <v>35</v>
      </c>
      <c r="G681" s="43"/>
      <c r="H681" s="43"/>
    </row>
    <row r="682" customHeight="1" spans="1:8">
      <c r="A682" s="11">
        <v>679</v>
      </c>
      <c r="B682" s="43" t="s">
        <v>1205</v>
      </c>
      <c r="C682" s="43" t="s">
        <v>1206</v>
      </c>
      <c r="D682" s="43" t="s">
        <v>23</v>
      </c>
      <c r="E682" s="43" t="s">
        <v>1206</v>
      </c>
      <c r="F682" s="43" t="s">
        <v>23</v>
      </c>
      <c r="G682" s="43"/>
      <c r="H682" s="43"/>
    </row>
    <row r="683" customHeight="1" spans="1:8">
      <c r="A683" s="11">
        <v>680</v>
      </c>
      <c r="B683" s="43" t="s">
        <v>1207</v>
      </c>
      <c r="C683" s="43" t="s">
        <v>1208</v>
      </c>
      <c r="D683" s="43" t="s">
        <v>23</v>
      </c>
      <c r="E683" s="43" t="s">
        <v>1208</v>
      </c>
      <c r="F683" s="43" t="s">
        <v>23</v>
      </c>
      <c r="G683" s="43"/>
      <c r="H683" s="43"/>
    </row>
    <row r="684" customHeight="1" spans="1:8">
      <c r="A684" s="11">
        <v>681</v>
      </c>
      <c r="B684" s="43" t="s">
        <v>527</v>
      </c>
      <c r="C684" s="43" t="s">
        <v>900</v>
      </c>
      <c r="D684" s="43" t="s">
        <v>529</v>
      </c>
      <c r="E684" s="43" t="s">
        <v>900</v>
      </c>
      <c r="F684" s="43" t="s">
        <v>529</v>
      </c>
      <c r="G684" s="43"/>
      <c r="H684" s="43"/>
    </row>
    <row r="685" customHeight="1" spans="1:8">
      <c r="A685" s="11">
        <v>682</v>
      </c>
      <c r="B685" s="43" t="s">
        <v>1209</v>
      </c>
      <c r="C685" s="43" t="s">
        <v>1210</v>
      </c>
      <c r="D685" s="43" t="s">
        <v>23</v>
      </c>
      <c r="E685" s="43" t="s">
        <v>1210</v>
      </c>
      <c r="F685" s="43" t="s">
        <v>23</v>
      </c>
      <c r="G685" s="43"/>
      <c r="H685" s="43"/>
    </row>
    <row r="686" customHeight="1" spans="1:8">
      <c r="A686" s="11">
        <v>683</v>
      </c>
      <c r="B686" s="43" t="s">
        <v>1211</v>
      </c>
      <c r="C686" s="43" t="s">
        <v>1212</v>
      </c>
      <c r="D686" s="43" t="s">
        <v>87</v>
      </c>
      <c r="E686" s="43" t="s">
        <v>1212</v>
      </c>
      <c r="F686" s="43" t="s">
        <v>87</v>
      </c>
      <c r="G686" s="43"/>
      <c r="H686" s="43"/>
    </row>
    <row r="687" customHeight="1" spans="1:8">
      <c r="A687" s="11">
        <v>684</v>
      </c>
      <c r="B687" s="43" t="s">
        <v>1213</v>
      </c>
      <c r="C687" s="43" t="s">
        <v>1214</v>
      </c>
      <c r="D687" s="43" t="s">
        <v>23</v>
      </c>
      <c r="E687" s="43" t="s">
        <v>1214</v>
      </c>
      <c r="F687" s="43" t="s">
        <v>23</v>
      </c>
      <c r="G687" s="43"/>
      <c r="H687" s="43"/>
    </row>
    <row r="688" customHeight="1" spans="1:8">
      <c r="A688" s="11">
        <v>685</v>
      </c>
      <c r="B688" s="43" t="s">
        <v>1215</v>
      </c>
      <c r="C688" s="43" t="s">
        <v>1146</v>
      </c>
      <c r="D688" s="43" t="s">
        <v>23</v>
      </c>
      <c r="E688" s="43" t="s">
        <v>1146</v>
      </c>
      <c r="F688" s="43" t="s">
        <v>23</v>
      </c>
      <c r="G688" s="43"/>
      <c r="H688" s="43"/>
    </row>
    <row r="689" customHeight="1" spans="1:8">
      <c r="A689" s="11">
        <v>686</v>
      </c>
      <c r="B689" s="43" t="s">
        <v>1215</v>
      </c>
      <c r="C689" s="43" t="s">
        <v>369</v>
      </c>
      <c r="D689" s="43" t="s">
        <v>23</v>
      </c>
      <c r="E689" s="43" t="s">
        <v>369</v>
      </c>
      <c r="F689" s="43" t="s">
        <v>23</v>
      </c>
      <c r="G689" s="43"/>
      <c r="H689" s="43"/>
    </row>
    <row r="690" customHeight="1" spans="1:8">
      <c r="A690" s="11">
        <v>687</v>
      </c>
      <c r="B690" s="43" t="s">
        <v>1216</v>
      </c>
      <c r="C690" s="43" t="s">
        <v>369</v>
      </c>
      <c r="D690" s="43" t="s">
        <v>23</v>
      </c>
      <c r="E690" s="43" t="s">
        <v>369</v>
      </c>
      <c r="F690" s="43" t="s">
        <v>23</v>
      </c>
      <c r="G690" s="43"/>
      <c r="H690" s="43"/>
    </row>
    <row r="691" customHeight="1" spans="1:8">
      <c r="A691" s="11">
        <v>688</v>
      </c>
      <c r="B691" s="43" t="s">
        <v>1216</v>
      </c>
      <c r="C691" s="43" t="s">
        <v>952</v>
      </c>
      <c r="D691" s="43" t="s">
        <v>23</v>
      </c>
      <c r="E691" s="43" t="s">
        <v>952</v>
      </c>
      <c r="F691" s="43" t="s">
        <v>23</v>
      </c>
      <c r="G691" s="43"/>
      <c r="H691" s="43"/>
    </row>
    <row r="692" customHeight="1" spans="1:8">
      <c r="A692" s="11">
        <v>689</v>
      </c>
      <c r="B692" s="43" t="s">
        <v>1217</v>
      </c>
      <c r="C692" s="43" t="s">
        <v>1218</v>
      </c>
      <c r="D692" s="43" t="s">
        <v>23</v>
      </c>
      <c r="E692" s="43" t="s">
        <v>1218</v>
      </c>
      <c r="F692" s="43" t="s">
        <v>23</v>
      </c>
      <c r="G692" s="43"/>
      <c r="H692" s="43"/>
    </row>
    <row r="693" customHeight="1" spans="1:8">
      <c r="A693" s="11">
        <v>690</v>
      </c>
      <c r="B693" s="43" t="s">
        <v>1219</v>
      </c>
      <c r="C693" s="43" t="s">
        <v>1220</v>
      </c>
      <c r="D693" s="43" t="s">
        <v>23</v>
      </c>
      <c r="E693" s="43" t="s">
        <v>1220</v>
      </c>
      <c r="F693" s="43" t="s">
        <v>23</v>
      </c>
      <c r="G693" s="43"/>
      <c r="H693" s="43"/>
    </row>
    <row r="694" customHeight="1" spans="1:8">
      <c r="A694" s="11">
        <v>691</v>
      </c>
      <c r="B694" s="43" t="s">
        <v>1221</v>
      </c>
      <c r="C694" s="43" t="s">
        <v>1222</v>
      </c>
      <c r="D694" s="43" t="s">
        <v>23</v>
      </c>
      <c r="E694" s="43" t="s">
        <v>1222</v>
      </c>
      <c r="F694" s="43" t="s">
        <v>23</v>
      </c>
      <c r="G694" s="43"/>
      <c r="H694" s="43"/>
    </row>
    <row r="695" customHeight="1" spans="1:8">
      <c r="A695" s="11">
        <v>692</v>
      </c>
      <c r="B695" s="43" t="s">
        <v>1223</v>
      </c>
      <c r="C695" s="43" t="s">
        <v>1222</v>
      </c>
      <c r="D695" s="43" t="s">
        <v>23</v>
      </c>
      <c r="E695" s="43" t="s">
        <v>1222</v>
      </c>
      <c r="F695" s="43" t="s">
        <v>23</v>
      </c>
      <c r="G695" s="43"/>
      <c r="H695" s="43"/>
    </row>
    <row r="696" customHeight="1" spans="1:8">
      <c r="A696" s="11">
        <v>693</v>
      </c>
      <c r="B696" s="43" t="s">
        <v>1224</v>
      </c>
      <c r="C696" s="43" t="s">
        <v>1225</v>
      </c>
      <c r="D696" s="43" t="s">
        <v>37</v>
      </c>
      <c r="E696" s="43" t="s">
        <v>1225</v>
      </c>
      <c r="F696" s="43" t="s">
        <v>37</v>
      </c>
      <c r="G696" s="43"/>
      <c r="H696" s="43"/>
    </row>
    <row r="697" customHeight="1" spans="1:8">
      <c r="A697" s="11">
        <v>694</v>
      </c>
      <c r="B697" s="43" t="s">
        <v>1226</v>
      </c>
      <c r="C697" s="43" t="s">
        <v>1227</v>
      </c>
      <c r="D697" s="43" t="s">
        <v>37</v>
      </c>
      <c r="E697" s="43" t="s">
        <v>1227</v>
      </c>
      <c r="F697" s="43" t="s">
        <v>37</v>
      </c>
      <c r="G697" s="43"/>
      <c r="H697" s="43"/>
    </row>
    <row r="698" customHeight="1" spans="1:8">
      <c r="A698" s="11">
        <v>695</v>
      </c>
      <c r="B698" s="43" t="s">
        <v>1228</v>
      </c>
      <c r="C698" s="43" t="s">
        <v>1229</v>
      </c>
      <c r="D698" s="43" t="s">
        <v>23</v>
      </c>
      <c r="E698" s="43" t="s">
        <v>1229</v>
      </c>
      <c r="F698" s="43" t="s">
        <v>23</v>
      </c>
      <c r="G698" s="43"/>
      <c r="H698" s="43"/>
    </row>
    <row r="699" customHeight="1" spans="1:8">
      <c r="A699" s="11">
        <v>696</v>
      </c>
      <c r="B699" s="43" t="s">
        <v>1228</v>
      </c>
      <c r="C699" s="43" t="s">
        <v>1230</v>
      </c>
      <c r="D699" s="43" t="s">
        <v>23</v>
      </c>
      <c r="E699" s="43" t="s">
        <v>1230</v>
      </c>
      <c r="F699" s="43" t="s">
        <v>23</v>
      </c>
      <c r="G699" s="43"/>
      <c r="H699" s="43"/>
    </row>
    <row r="700" customHeight="1" spans="1:8">
      <c r="A700" s="11">
        <v>697</v>
      </c>
      <c r="B700" s="43" t="s">
        <v>1228</v>
      </c>
      <c r="C700" s="43" t="s">
        <v>894</v>
      </c>
      <c r="D700" s="43" t="s">
        <v>73</v>
      </c>
      <c r="E700" s="43" t="s">
        <v>894</v>
      </c>
      <c r="F700" s="43" t="s">
        <v>73</v>
      </c>
      <c r="G700" s="43"/>
      <c r="H700" s="43"/>
    </row>
    <row r="701" customHeight="1" spans="1:8">
      <c r="A701" s="11">
        <v>698</v>
      </c>
      <c r="B701" s="43" t="s">
        <v>1228</v>
      </c>
      <c r="C701" s="43" t="s">
        <v>1231</v>
      </c>
      <c r="D701" s="43" t="s">
        <v>73</v>
      </c>
      <c r="E701" s="43" t="s">
        <v>1231</v>
      </c>
      <c r="F701" s="43" t="s">
        <v>73</v>
      </c>
      <c r="G701" s="43"/>
      <c r="H701" s="43"/>
    </row>
    <row r="702" customHeight="1" spans="1:8">
      <c r="A702" s="11">
        <v>699</v>
      </c>
      <c r="B702" s="43" t="s">
        <v>1228</v>
      </c>
      <c r="C702" s="43" t="s">
        <v>1232</v>
      </c>
      <c r="D702" s="43" t="s">
        <v>73</v>
      </c>
      <c r="E702" s="43" t="s">
        <v>1232</v>
      </c>
      <c r="F702" s="43" t="s">
        <v>73</v>
      </c>
      <c r="G702" s="43"/>
      <c r="H702" s="43"/>
    </row>
    <row r="703" customHeight="1" spans="1:8">
      <c r="A703" s="11">
        <v>700</v>
      </c>
      <c r="B703" s="43" t="s">
        <v>1228</v>
      </c>
      <c r="C703" s="43" t="s">
        <v>1233</v>
      </c>
      <c r="D703" s="43" t="s">
        <v>37</v>
      </c>
      <c r="E703" s="43" t="s">
        <v>1233</v>
      </c>
      <c r="F703" s="43" t="s">
        <v>37</v>
      </c>
      <c r="G703" s="43"/>
      <c r="H703" s="43"/>
    </row>
    <row r="704" customHeight="1" spans="1:8">
      <c r="A704" s="11">
        <v>701</v>
      </c>
      <c r="B704" s="43" t="s">
        <v>1234</v>
      </c>
      <c r="C704" s="43" t="s">
        <v>307</v>
      </c>
      <c r="D704" s="43" t="s">
        <v>37</v>
      </c>
      <c r="E704" s="43" t="s">
        <v>307</v>
      </c>
      <c r="F704" s="43" t="s">
        <v>37</v>
      </c>
      <c r="G704" s="43"/>
      <c r="H704" s="43"/>
    </row>
    <row r="705" customHeight="1" spans="1:8">
      <c r="A705" s="11">
        <v>702</v>
      </c>
      <c r="B705" s="43" t="s">
        <v>1234</v>
      </c>
      <c r="C705" s="43" t="s">
        <v>1235</v>
      </c>
      <c r="D705" s="43" t="s">
        <v>37</v>
      </c>
      <c r="E705" s="43" t="s">
        <v>1235</v>
      </c>
      <c r="F705" s="43" t="s">
        <v>37</v>
      </c>
      <c r="G705" s="43"/>
      <c r="H705" s="43"/>
    </row>
    <row r="706" customHeight="1" spans="1:8">
      <c r="A706" s="11">
        <v>703</v>
      </c>
      <c r="B706" s="43" t="s">
        <v>1236</v>
      </c>
      <c r="C706" s="43" t="s">
        <v>1237</v>
      </c>
      <c r="D706" s="43" t="s">
        <v>37</v>
      </c>
      <c r="E706" s="43" t="s">
        <v>1237</v>
      </c>
      <c r="F706" s="43" t="s">
        <v>37</v>
      </c>
      <c r="G706" s="43"/>
      <c r="H706" s="43"/>
    </row>
    <row r="707" customHeight="1" spans="1:8">
      <c r="A707" s="11">
        <v>704</v>
      </c>
      <c r="B707" s="43" t="s">
        <v>1238</v>
      </c>
      <c r="C707" s="43" t="s">
        <v>1239</v>
      </c>
      <c r="D707" s="43" t="s">
        <v>37</v>
      </c>
      <c r="E707" s="43" t="s">
        <v>1239</v>
      </c>
      <c r="F707" s="43" t="s">
        <v>37</v>
      </c>
      <c r="G707" s="43"/>
      <c r="H707" s="43"/>
    </row>
    <row r="708" customHeight="1" spans="1:8">
      <c r="A708" s="11">
        <v>705</v>
      </c>
      <c r="B708" s="43" t="s">
        <v>1240</v>
      </c>
      <c r="C708" s="43" t="s">
        <v>1241</v>
      </c>
      <c r="D708" s="43" t="s">
        <v>37</v>
      </c>
      <c r="E708" s="43" t="s">
        <v>1241</v>
      </c>
      <c r="F708" s="43" t="s">
        <v>37</v>
      </c>
      <c r="G708" s="43"/>
      <c r="H708" s="43"/>
    </row>
    <row r="709" customHeight="1" spans="1:8">
      <c r="A709" s="11">
        <v>706</v>
      </c>
      <c r="B709" s="43" t="s">
        <v>1242</v>
      </c>
      <c r="C709" s="43" t="s">
        <v>1243</v>
      </c>
      <c r="D709" s="43" t="s">
        <v>37</v>
      </c>
      <c r="E709" s="43" t="s">
        <v>1243</v>
      </c>
      <c r="F709" s="43" t="s">
        <v>37</v>
      </c>
      <c r="G709" s="43"/>
      <c r="H709" s="43"/>
    </row>
    <row r="710" customHeight="1" spans="1:8">
      <c r="A710" s="11">
        <v>707</v>
      </c>
      <c r="B710" s="43" t="s">
        <v>1244</v>
      </c>
      <c r="C710" s="43" t="s">
        <v>774</v>
      </c>
      <c r="D710" s="43" t="s">
        <v>23</v>
      </c>
      <c r="E710" s="43" t="s">
        <v>774</v>
      </c>
      <c r="F710" s="43" t="s">
        <v>23</v>
      </c>
      <c r="G710" s="43"/>
      <c r="H710" s="43"/>
    </row>
    <row r="711" customHeight="1" spans="1:8">
      <c r="A711" s="11">
        <v>708</v>
      </c>
      <c r="B711" s="43" t="s">
        <v>1245</v>
      </c>
      <c r="C711" s="43" t="s">
        <v>1245</v>
      </c>
      <c r="D711" s="43" t="s">
        <v>63</v>
      </c>
      <c r="E711" s="43" t="s">
        <v>1245</v>
      </c>
      <c r="F711" s="43" t="s">
        <v>63</v>
      </c>
      <c r="G711" s="43"/>
      <c r="H711" s="43"/>
    </row>
    <row r="712" customHeight="1" spans="1:8">
      <c r="A712" s="11">
        <v>709</v>
      </c>
      <c r="B712" s="43" t="s">
        <v>1246</v>
      </c>
      <c r="C712" s="43" t="s">
        <v>1246</v>
      </c>
      <c r="D712" s="43" t="s">
        <v>23</v>
      </c>
      <c r="E712" s="43" t="s">
        <v>1246</v>
      </c>
      <c r="F712" s="43" t="s">
        <v>23</v>
      </c>
      <c r="G712" s="43"/>
      <c r="H712" s="43"/>
    </row>
    <row r="713" customHeight="1" spans="1:8">
      <c r="A713" s="11">
        <v>710</v>
      </c>
      <c r="B713" s="43" t="s">
        <v>1247</v>
      </c>
      <c r="C713" s="43" t="s">
        <v>1248</v>
      </c>
      <c r="D713" s="43" t="s">
        <v>23</v>
      </c>
      <c r="E713" s="43" t="s">
        <v>1248</v>
      </c>
      <c r="F713" s="43" t="s">
        <v>23</v>
      </c>
      <c r="G713" s="43"/>
      <c r="H713" s="43"/>
    </row>
    <row r="714" customHeight="1" spans="1:8">
      <c r="A714" s="11">
        <v>711</v>
      </c>
      <c r="B714" s="43" t="s">
        <v>1249</v>
      </c>
      <c r="C714" s="43" t="s">
        <v>1250</v>
      </c>
      <c r="D714" s="43" t="s">
        <v>23</v>
      </c>
      <c r="E714" s="43" t="s">
        <v>1250</v>
      </c>
      <c r="F714" s="43" t="s">
        <v>23</v>
      </c>
      <c r="G714" s="43"/>
      <c r="H714" s="43"/>
    </row>
    <row r="715" customHeight="1" spans="1:8">
      <c r="A715" s="11">
        <v>712</v>
      </c>
      <c r="B715" s="43" t="s">
        <v>1251</v>
      </c>
      <c r="C715" s="43" t="s">
        <v>1252</v>
      </c>
      <c r="D715" s="43" t="s">
        <v>45</v>
      </c>
      <c r="E715" s="43" t="s">
        <v>1252</v>
      </c>
      <c r="F715" s="43" t="s">
        <v>45</v>
      </c>
      <c r="G715" s="43"/>
      <c r="H715" s="43"/>
    </row>
    <row r="716" customHeight="1" spans="1:8">
      <c r="A716" s="11">
        <v>713</v>
      </c>
      <c r="B716" s="43" t="s">
        <v>1253</v>
      </c>
      <c r="C716" s="43" t="s">
        <v>1252</v>
      </c>
      <c r="D716" s="43" t="s">
        <v>23</v>
      </c>
      <c r="E716" s="43" t="s">
        <v>1252</v>
      </c>
      <c r="F716" s="43" t="s">
        <v>23</v>
      </c>
      <c r="G716" s="43"/>
      <c r="H716" s="43"/>
    </row>
    <row r="717" customHeight="1" spans="1:8">
      <c r="A717" s="11">
        <v>714</v>
      </c>
      <c r="B717" s="43" t="s">
        <v>1254</v>
      </c>
      <c r="C717" s="43" t="s">
        <v>1255</v>
      </c>
      <c r="D717" s="43" t="s">
        <v>279</v>
      </c>
      <c r="E717" s="43" t="s">
        <v>1255</v>
      </c>
      <c r="F717" s="43" t="s">
        <v>279</v>
      </c>
      <c r="G717" s="43"/>
      <c r="H717" s="43"/>
    </row>
    <row r="718" customHeight="1" spans="1:8">
      <c r="A718" s="11">
        <v>715</v>
      </c>
      <c r="B718" s="43" t="s">
        <v>1256</v>
      </c>
      <c r="C718" s="43" t="s">
        <v>1257</v>
      </c>
      <c r="D718" s="43" t="s">
        <v>23</v>
      </c>
      <c r="E718" s="43" t="s">
        <v>1257</v>
      </c>
      <c r="F718" s="43" t="s">
        <v>23</v>
      </c>
      <c r="G718" s="43"/>
      <c r="H718" s="43"/>
    </row>
    <row r="719" customHeight="1" spans="1:8">
      <c r="A719" s="11">
        <v>716</v>
      </c>
      <c r="B719" s="43" t="s">
        <v>1258</v>
      </c>
      <c r="C719" s="43" t="s">
        <v>1259</v>
      </c>
      <c r="D719" s="43" t="s">
        <v>279</v>
      </c>
      <c r="E719" s="43" t="s">
        <v>1259</v>
      </c>
      <c r="F719" s="43" t="s">
        <v>279</v>
      </c>
      <c r="G719" s="43"/>
      <c r="H719" s="43"/>
    </row>
    <row r="720" customHeight="1" spans="1:8">
      <c r="A720" s="11">
        <v>717</v>
      </c>
      <c r="B720" s="43" t="s">
        <v>317</v>
      </c>
      <c r="C720" s="43" t="s">
        <v>1260</v>
      </c>
      <c r="D720" s="43" t="s">
        <v>17</v>
      </c>
      <c r="E720" s="43" t="s">
        <v>1260</v>
      </c>
      <c r="F720" s="43" t="s">
        <v>17</v>
      </c>
      <c r="G720" s="43"/>
      <c r="H720" s="43"/>
    </row>
    <row r="721" customHeight="1" spans="1:8">
      <c r="A721" s="11">
        <v>718</v>
      </c>
      <c r="B721" s="43" t="s">
        <v>1261</v>
      </c>
      <c r="C721" s="43" t="s">
        <v>1261</v>
      </c>
      <c r="D721" s="43" t="s">
        <v>17</v>
      </c>
      <c r="E721" s="43" t="s">
        <v>1261</v>
      </c>
      <c r="F721" s="43" t="s">
        <v>17</v>
      </c>
      <c r="G721" s="43"/>
      <c r="H721" s="43"/>
    </row>
    <row r="722" customHeight="1" spans="1:8">
      <c r="A722" s="11">
        <v>719</v>
      </c>
      <c r="B722" s="43" t="s">
        <v>1262</v>
      </c>
      <c r="C722" s="43" t="s">
        <v>1263</v>
      </c>
      <c r="D722" s="43" t="s">
        <v>547</v>
      </c>
      <c r="E722" s="43" t="s">
        <v>1263</v>
      </c>
      <c r="F722" s="43" t="s">
        <v>547</v>
      </c>
      <c r="G722" s="43"/>
      <c r="H722" s="43"/>
    </row>
    <row r="723" customHeight="1" spans="1:8">
      <c r="A723" s="11">
        <v>720</v>
      </c>
      <c r="B723" s="43" t="s">
        <v>1264</v>
      </c>
      <c r="C723" s="43" t="s">
        <v>1265</v>
      </c>
      <c r="D723" s="43" t="s">
        <v>23</v>
      </c>
      <c r="E723" s="43" t="s">
        <v>1265</v>
      </c>
      <c r="F723" s="43" t="s">
        <v>23</v>
      </c>
      <c r="G723" s="43"/>
      <c r="H723" s="43"/>
    </row>
    <row r="724" customHeight="1" spans="1:8">
      <c r="A724" s="11">
        <v>721</v>
      </c>
      <c r="B724" s="43" t="s">
        <v>1266</v>
      </c>
      <c r="C724" s="43" t="s">
        <v>1267</v>
      </c>
      <c r="D724" s="43" t="s">
        <v>77</v>
      </c>
      <c r="E724" s="43" t="s">
        <v>1267</v>
      </c>
      <c r="F724" s="43" t="s">
        <v>77</v>
      </c>
      <c r="G724" s="43"/>
      <c r="H724" s="43"/>
    </row>
    <row r="725" customHeight="1" spans="1:8">
      <c r="A725" s="11">
        <v>722</v>
      </c>
      <c r="B725" s="43" t="s">
        <v>396</v>
      </c>
      <c r="C725" s="43" t="s">
        <v>1268</v>
      </c>
      <c r="D725" s="43" t="s">
        <v>23</v>
      </c>
      <c r="E725" s="43" t="s">
        <v>1268</v>
      </c>
      <c r="F725" s="43" t="s">
        <v>23</v>
      </c>
      <c r="G725" s="43"/>
      <c r="H725" s="43"/>
    </row>
    <row r="726" customHeight="1" spans="1:8">
      <c r="A726" s="11">
        <v>723</v>
      </c>
      <c r="B726" s="43" t="s">
        <v>396</v>
      </c>
      <c r="C726" s="43" t="s">
        <v>1269</v>
      </c>
      <c r="D726" s="43" t="s">
        <v>17</v>
      </c>
      <c r="E726" s="43" t="s">
        <v>1269</v>
      </c>
      <c r="F726" s="43" t="s">
        <v>17</v>
      </c>
      <c r="G726" s="43"/>
      <c r="H726" s="43"/>
    </row>
    <row r="727" customHeight="1" spans="1:8">
      <c r="A727" s="11">
        <v>724</v>
      </c>
      <c r="B727" s="43" t="s">
        <v>396</v>
      </c>
      <c r="C727" s="43" t="s">
        <v>1270</v>
      </c>
      <c r="D727" s="43" t="s">
        <v>17</v>
      </c>
      <c r="E727" s="43" t="s">
        <v>1270</v>
      </c>
      <c r="F727" s="43" t="s">
        <v>17</v>
      </c>
      <c r="G727" s="43"/>
      <c r="H727" s="43"/>
    </row>
    <row r="728" customHeight="1" spans="1:8">
      <c r="A728" s="11">
        <v>725</v>
      </c>
      <c r="B728" s="43" t="s">
        <v>1271</v>
      </c>
      <c r="C728" s="43" t="s">
        <v>1272</v>
      </c>
      <c r="D728" s="43" t="s">
        <v>23</v>
      </c>
      <c r="E728" s="43" t="s">
        <v>1272</v>
      </c>
      <c r="F728" s="43" t="s">
        <v>23</v>
      </c>
      <c r="G728" s="43"/>
      <c r="H728" s="43"/>
    </row>
    <row r="729" customHeight="1" spans="1:8">
      <c r="A729" s="11">
        <v>726</v>
      </c>
      <c r="B729" s="43" t="s">
        <v>1273</v>
      </c>
      <c r="C729" s="43">
        <v>28650</v>
      </c>
      <c r="D729" s="43" t="s">
        <v>23</v>
      </c>
      <c r="E729" s="43">
        <v>28650</v>
      </c>
      <c r="F729" s="43" t="s">
        <v>23</v>
      </c>
      <c r="G729" s="43"/>
      <c r="H729" s="43"/>
    </row>
    <row r="730" customHeight="1" spans="1:8">
      <c r="A730" s="11">
        <v>727</v>
      </c>
      <c r="B730" s="43" t="s">
        <v>1274</v>
      </c>
      <c r="C730" s="43" t="s">
        <v>1275</v>
      </c>
      <c r="D730" s="43" t="s">
        <v>23</v>
      </c>
      <c r="E730" s="43" t="s">
        <v>1275</v>
      </c>
      <c r="F730" s="43" t="s">
        <v>23</v>
      </c>
      <c r="G730" s="43"/>
      <c r="H730" s="43"/>
    </row>
    <row r="731" customHeight="1" spans="1:8">
      <c r="A731" s="11">
        <v>728</v>
      </c>
      <c r="B731" s="43" t="s">
        <v>1276</v>
      </c>
      <c r="C731" s="43" t="s">
        <v>1277</v>
      </c>
      <c r="D731" s="43" t="s">
        <v>23</v>
      </c>
      <c r="E731" s="43" t="s">
        <v>1277</v>
      </c>
      <c r="F731" s="43" t="s">
        <v>23</v>
      </c>
      <c r="G731" s="43"/>
      <c r="H731" s="43"/>
    </row>
    <row r="732" customHeight="1" spans="1:8">
      <c r="A732" s="11">
        <v>729</v>
      </c>
      <c r="B732" s="43" t="s">
        <v>1276</v>
      </c>
      <c r="C732" s="43" t="s">
        <v>774</v>
      </c>
      <c r="D732" s="43" t="s">
        <v>1193</v>
      </c>
      <c r="E732" s="43" t="s">
        <v>774</v>
      </c>
      <c r="F732" s="43" t="s">
        <v>1193</v>
      </c>
      <c r="G732" s="43"/>
      <c r="H732" s="43"/>
    </row>
    <row r="733" customHeight="1" spans="1:8">
      <c r="A733" s="11">
        <v>730</v>
      </c>
      <c r="B733" s="43" t="s">
        <v>1276</v>
      </c>
      <c r="C733" s="43" t="s">
        <v>948</v>
      </c>
      <c r="D733" s="43" t="s">
        <v>23</v>
      </c>
      <c r="E733" s="43" t="s">
        <v>948</v>
      </c>
      <c r="F733" s="43" t="s">
        <v>23</v>
      </c>
      <c r="G733" s="43"/>
      <c r="H733" s="43"/>
    </row>
    <row r="734" customHeight="1" spans="1:8">
      <c r="A734" s="11">
        <v>731</v>
      </c>
      <c r="B734" s="43" t="s">
        <v>1278</v>
      </c>
      <c r="C734" s="43" t="s">
        <v>1279</v>
      </c>
      <c r="D734" s="43" t="s">
        <v>23</v>
      </c>
      <c r="E734" s="43" t="s">
        <v>1279</v>
      </c>
      <c r="F734" s="43" t="s">
        <v>23</v>
      </c>
      <c r="G734" s="43"/>
      <c r="H734" s="43"/>
    </row>
    <row r="735" customHeight="1" spans="1:8">
      <c r="A735" s="11">
        <v>732</v>
      </c>
      <c r="B735" s="43" t="s">
        <v>1280</v>
      </c>
      <c r="C735" s="43" t="s">
        <v>1280</v>
      </c>
      <c r="D735" s="43" t="s">
        <v>23</v>
      </c>
      <c r="E735" s="43" t="s">
        <v>1280</v>
      </c>
      <c r="F735" s="43" t="s">
        <v>23</v>
      </c>
      <c r="G735" s="43"/>
      <c r="H735" s="43"/>
    </row>
    <row r="736" customHeight="1" spans="1:8">
      <c r="A736" s="11">
        <v>733</v>
      </c>
      <c r="B736" s="43" t="s">
        <v>1281</v>
      </c>
      <c r="C736" s="43" t="s">
        <v>1282</v>
      </c>
      <c r="D736" s="43" t="s">
        <v>23</v>
      </c>
      <c r="E736" s="43" t="s">
        <v>1282</v>
      </c>
      <c r="F736" s="43" t="s">
        <v>23</v>
      </c>
      <c r="G736" s="43"/>
      <c r="H736" s="43"/>
    </row>
    <row r="737" customHeight="1" spans="1:8">
      <c r="A737" s="11">
        <v>734</v>
      </c>
      <c r="B737" s="43" t="s">
        <v>1283</v>
      </c>
      <c r="C737" s="43" t="s">
        <v>1009</v>
      </c>
      <c r="D737" s="43" t="s">
        <v>87</v>
      </c>
      <c r="E737" s="43" t="s">
        <v>1009</v>
      </c>
      <c r="F737" s="43" t="s">
        <v>87</v>
      </c>
      <c r="G737" s="43"/>
      <c r="H737" s="43"/>
    </row>
    <row r="738" customHeight="1" spans="1:8">
      <c r="A738" s="11">
        <v>735</v>
      </c>
      <c r="B738" s="43" t="s">
        <v>1284</v>
      </c>
      <c r="C738" s="43">
        <v>4</v>
      </c>
      <c r="D738" s="43" t="s">
        <v>10</v>
      </c>
      <c r="E738" s="43">
        <v>4</v>
      </c>
      <c r="F738" s="43" t="s">
        <v>10</v>
      </c>
      <c r="G738" s="43"/>
      <c r="H738" s="43"/>
    </row>
    <row r="739" customHeight="1" spans="1:8">
      <c r="A739" s="11">
        <v>736</v>
      </c>
      <c r="B739" s="43" t="s">
        <v>1284</v>
      </c>
      <c r="C739" s="43">
        <v>3.2</v>
      </c>
      <c r="D739" s="43" t="s">
        <v>10</v>
      </c>
      <c r="E739" s="43">
        <v>3.2</v>
      </c>
      <c r="F739" s="43" t="s">
        <v>10</v>
      </c>
      <c r="G739" s="43"/>
      <c r="H739" s="43"/>
    </row>
    <row r="740" customHeight="1" spans="1:8">
      <c r="A740" s="11">
        <v>737</v>
      </c>
      <c r="B740" s="43" t="s">
        <v>1284</v>
      </c>
      <c r="C740" s="43">
        <v>2.5</v>
      </c>
      <c r="D740" s="43" t="s">
        <v>10</v>
      </c>
      <c r="E740" s="43">
        <v>2.5</v>
      </c>
      <c r="F740" s="43" t="s">
        <v>10</v>
      </c>
      <c r="G740" s="43"/>
      <c r="H740" s="43"/>
    </row>
    <row r="741" customHeight="1" spans="1:8">
      <c r="A741" s="11">
        <v>738</v>
      </c>
      <c r="B741" s="43" t="s">
        <v>1285</v>
      </c>
      <c r="C741" s="43" t="s">
        <v>1286</v>
      </c>
      <c r="D741" s="43" t="s">
        <v>23</v>
      </c>
      <c r="E741" s="43" t="s">
        <v>1286</v>
      </c>
      <c r="F741" s="43" t="s">
        <v>23</v>
      </c>
      <c r="G741" s="43"/>
      <c r="H741" s="43"/>
    </row>
    <row r="742" customHeight="1" spans="1:8">
      <c r="A742" s="11">
        <v>739</v>
      </c>
      <c r="B742" s="43" t="s">
        <v>1287</v>
      </c>
      <c r="C742" s="43" t="s">
        <v>1287</v>
      </c>
      <c r="D742" s="43" t="s">
        <v>63</v>
      </c>
      <c r="E742" s="43" t="s">
        <v>1287</v>
      </c>
      <c r="F742" s="43" t="s">
        <v>63</v>
      </c>
      <c r="G742" s="43"/>
      <c r="H742" s="43"/>
    </row>
    <row r="743" customHeight="1" spans="1:8">
      <c r="A743" s="11">
        <v>740</v>
      </c>
      <c r="B743" s="43" t="s">
        <v>1288</v>
      </c>
      <c r="C743" s="43" t="s">
        <v>1289</v>
      </c>
      <c r="D743" s="43" t="s">
        <v>23</v>
      </c>
      <c r="E743" s="43" t="s">
        <v>1289</v>
      </c>
      <c r="F743" s="43" t="s">
        <v>23</v>
      </c>
      <c r="G743" s="43"/>
      <c r="H743" s="43"/>
    </row>
    <row r="744" customHeight="1" spans="1:8">
      <c r="A744" s="11">
        <v>741</v>
      </c>
      <c r="B744" s="43" t="s">
        <v>1290</v>
      </c>
      <c r="C744" s="43"/>
      <c r="D744" s="43" t="s">
        <v>37</v>
      </c>
      <c r="E744" s="43"/>
      <c r="F744" s="43" t="s">
        <v>37</v>
      </c>
      <c r="G744" s="43"/>
      <c r="H744" s="43"/>
    </row>
    <row r="745" customHeight="1" spans="1:8">
      <c r="A745" s="11">
        <v>742</v>
      </c>
      <c r="B745" s="43" t="s">
        <v>1291</v>
      </c>
      <c r="C745" s="43">
        <v>50</v>
      </c>
      <c r="D745" s="43" t="s">
        <v>23</v>
      </c>
      <c r="E745" s="43">
        <v>50</v>
      </c>
      <c r="F745" s="43" t="s">
        <v>23</v>
      </c>
      <c r="G745" s="43"/>
      <c r="H745" s="43"/>
    </row>
    <row r="746" customHeight="1" spans="1:8">
      <c r="A746" s="11">
        <v>743</v>
      </c>
      <c r="B746" s="43" t="s">
        <v>1291</v>
      </c>
      <c r="C746" s="43">
        <v>48</v>
      </c>
      <c r="D746" s="43" t="s">
        <v>23</v>
      </c>
      <c r="E746" s="43">
        <v>48</v>
      </c>
      <c r="F746" s="43" t="s">
        <v>23</v>
      </c>
      <c r="G746" s="43"/>
      <c r="H746" s="43"/>
    </row>
    <row r="747" customHeight="1" spans="1:8">
      <c r="A747" s="11">
        <v>744</v>
      </c>
      <c r="B747" s="43" t="s">
        <v>1291</v>
      </c>
      <c r="C747" s="43">
        <v>47</v>
      </c>
      <c r="D747" s="43" t="s">
        <v>23</v>
      </c>
      <c r="E747" s="43">
        <v>47</v>
      </c>
      <c r="F747" s="43" t="s">
        <v>23</v>
      </c>
      <c r="G747" s="43"/>
      <c r="H747" s="43"/>
    </row>
    <row r="748" customHeight="1" spans="1:8">
      <c r="A748" s="11">
        <v>745</v>
      </c>
      <c r="B748" s="43" t="s">
        <v>1291</v>
      </c>
      <c r="C748" s="43">
        <v>46</v>
      </c>
      <c r="D748" s="43" t="s">
        <v>23</v>
      </c>
      <c r="E748" s="43">
        <v>46</v>
      </c>
      <c r="F748" s="43" t="s">
        <v>23</v>
      </c>
      <c r="G748" s="43"/>
      <c r="H748" s="43"/>
    </row>
    <row r="749" customHeight="1" spans="1:8">
      <c r="A749" s="11">
        <v>746</v>
      </c>
      <c r="B749" s="43" t="s">
        <v>1291</v>
      </c>
      <c r="C749" s="43">
        <v>45</v>
      </c>
      <c r="D749" s="43" t="s">
        <v>23</v>
      </c>
      <c r="E749" s="43">
        <v>45</v>
      </c>
      <c r="F749" s="43" t="s">
        <v>23</v>
      </c>
      <c r="G749" s="43"/>
      <c r="H749" s="43"/>
    </row>
    <row r="750" customHeight="1" spans="1:8">
      <c r="A750" s="11">
        <v>747</v>
      </c>
      <c r="B750" s="43" t="s">
        <v>1291</v>
      </c>
      <c r="C750" s="43">
        <v>44</v>
      </c>
      <c r="D750" s="43" t="s">
        <v>23</v>
      </c>
      <c r="E750" s="43">
        <v>44</v>
      </c>
      <c r="F750" s="43" t="s">
        <v>23</v>
      </c>
      <c r="G750" s="43"/>
      <c r="H750" s="43"/>
    </row>
    <row r="751" customHeight="1" spans="1:8">
      <c r="A751" s="11">
        <v>748</v>
      </c>
      <c r="B751" s="43" t="s">
        <v>1291</v>
      </c>
      <c r="C751" s="43">
        <v>35</v>
      </c>
      <c r="D751" s="43" t="s">
        <v>23</v>
      </c>
      <c r="E751" s="43">
        <v>35</v>
      </c>
      <c r="F751" s="43" t="s">
        <v>23</v>
      </c>
      <c r="G751" s="43"/>
      <c r="H751" s="43"/>
    </row>
    <row r="752" customHeight="1" spans="1:8">
      <c r="A752" s="11">
        <v>749</v>
      </c>
      <c r="B752" s="43" t="s">
        <v>1291</v>
      </c>
      <c r="C752" s="43">
        <v>25</v>
      </c>
      <c r="D752" s="43" t="s">
        <v>23</v>
      </c>
      <c r="E752" s="43">
        <v>25</v>
      </c>
      <c r="F752" s="43" t="s">
        <v>23</v>
      </c>
      <c r="G752" s="43"/>
      <c r="H752" s="43"/>
    </row>
    <row r="753" customHeight="1" spans="1:8">
      <c r="A753" s="11">
        <v>750</v>
      </c>
      <c r="B753" s="43" t="s">
        <v>1291</v>
      </c>
      <c r="C753" s="43">
        <v>17</v>
      </c>
      <c r="D753" s="43" t="s">
        <v>23</v>
      </c>
      <c r="E753" s="43">
        <v>17</v>
      </c>
      <c r="F753" s="43" t="s">
        <v>23</v>
      </c>
      <c r="G753" s="43"/>
      <c r="H753" s="43"/>
    </row>
    <row r="754" customHeight="1" spans="1:8">
      <c r="A754" s="11">
        <v>751</v>
      </c>
      <c r="B754" s="43" t="s">
        <v>1291</v>
      </c>
      <c r="C754" s="43">
        <v>12</v>
      </c>
      <c r="D754" s="43" t="s">
        <v>23</v>
      </c>
      <c r="E754" s="43">
        <v>12</v>
      </c>
      <c r="F754" s="43" t="s">
        <v>23</v>
      </c>
      <c r="G754" s="43"/>
      <c r="H754" s="43"/>
    </row>
    <row r="755" customHeight="1" spans="1:8">
      <c r="A755" s="11">
        <v>752</v>
      </c>
      <c r="B755" s="43" t="s">
        <v>1292</v>
      </c>
      <c r="C755" s="43" t="s">
        <v>1293</v>
      </c>
      <c r="D755" s="43" t="s">
        <v>439</v>
      </c>
      <c r="E755" s="43" t="s">
        <v>1293</v>
      </c>
      <c r="F755" s="43" t="s">
        <v>439</v>
      </c>
      <c r="G755" s="43"/>
      <c r="H755" s="43"/>
    </row>
    <row r="756" customHeight="1" spans="1:8">
      <c r="A756" s="11">
        <v>753</v>
      </c>
      <c r="B756" s="43" t="s">
        <v>1294</v>
      </c>
      <c r="C756" s="43" t="s">
        <v>1293</v>
      </c>
      <c r="D756" s="43" t="s">
        <v>439</v>
      </c>
      <c r="E756" s="43" t="s">
        <v>1293</v>
      </c>
      <c r="F756" s="43" t="s">
        <v>439</v>
      </c>
      <c r="G756" s="43"/>
      <c r="H756" s="43"/>
    </row>
    <row r="757" customHeight="1" spans="1:8">
      <c r="A757" s="11">
        <v>754</v>
      </c>
      <c r="B757" s="43" t="s">
        <v>1294</v>
      </c>
      <c r="C757" s="43" t="s">
        <v>1295</v>
      </c>
      <c r="D757" s="43" t="s">
        <v>439</v>
      </c>
      <c r="E757" s="43" t="s">
        <v>1295</v>
      </c>
      <c r="F757" s="43" t="s">
        <v>439</v>
      </c>
      <c r="G757" s="43"/>
      <c r="H757" s="43"/>
    </row>
    <row r="758" customHeight="1" spans="1:8">
      <c r="A758" s="11">
        <v>755</v>
      </c>
      <c r="B758" s="43" t="s">
        <v>1294</v>
      </c>
      <c r="C758" s="43" t="s">
        <v>1296</v>
      </c>
      <c r="D758" s="43" t="s">
        <v>439</v>
      </c>
      <c r="E758" s="43" t="s">
        <v>1296</v>
      </c>
      <c r="F758" s="43" t="s">
        <v>439</v>
      </c>
      <c r="G758" s="43"/>
      <c r="H758" s="43"/>
    </row>
    <row r="759" customHeight="1" spans="1:8">
      <c r="A759" s="11">
        <v>756</v>
      </c>
      <c r="B759" s="43" t="s">
        <v>1294</v>
      </c>
      <c r="C759" s="43" t="s">
        <v>1297</v>
      </c>
      <c r="D759" s="43" t="s">
        <v>439</v>
      </c>
      <c r="E759" s="43" t="s">
        <v>1297</v>
      </c>
      <c r="F759" s="43" t="s">
        <v>439</v>
      </c>
      <c r="G759" s="43"/>
      <c r="H759" s="43"/>
    </row>
    <row r="760" customHeight="1" spans="1:8">
      <c r="A760" s="11">
        <v>757</v>
      </c>
      <c r="B760" s="43" t="s">
        <v>1298</v>
      </c>
      <c r="C760" s="43" t="s">
        <v>1299</v>
      </c>
      <c r="D760" s="43" t="s">
        <v>23</v>
      </c>
      <c r="E760" s="43" t="s">
        <v>1299</v>
      </c>
      <c r="F760" s="43" t="s">
        <v>23</v>
      </c>
      <c r="G760" s="43"/>
      <c r="H760" s="43"/>
    </row>
    <row r="761" customHeight="1" spans="1:8">
      <c r="A761" s="11">
        <v>758</v>
      </c>
      <c r="B761" s="43" t="s">
        <v>1300</v>
      </c>
      <c r="C761" s="43" t="s">
        <v>1301</v>
      </c>
      <c r="D761" s="43" t="s">
        <v>279</v>
      </c>
      <c r="E761" s="43" t="s">
        <v>1301</v>
      </c>
      <c r="F761" s="43" t="s">
        <v>279</v>
      </c>
      <c r="G761" s="43"/>
      <c r="H761" s="43"/>
    </row>
    <row r="762" customHeight="1" spans="1:8">
      <c r="A762" s="11">
        <v>759</v>
      </c>
      <c r="B762" s="43" t="s">
        <v>1300</v>
      </c>
      <c r="C762" s="43" t="s">
        <v>1302</v>
      </c>
      <c r="D762" s="43" t="s">
        <v>279</v>
      </c>
      <c r="E762" s="43" t="s">
        <v>1302</v>
      </c>
      <c r="F762" s="43" t="s">
        <v>279</v>
      </c>
      <c r="G762" s="43"/>
      <c r="H762" s="43"/>
    </row>
    <row r="763" customHeight="1" spans="1:8">
      <c r="A763" s="11">
        <v>760</v>
      </c>
      <c r="B763" s="43" t="s">
        <v>1303</v>
      </c>
      <c r="C763" s="43" t="s">
        <v>1304</v>
      </c>
      <c r="D763" s="43" t="s">
        <v>87</v>
      </c>
      <c r="E763" s="43" t="s">
        <v>1304</v>
      </c>
      <c r="F763" s="43" t="s">
        <v>87</v>
      </c>
      <c r="G763" s="43"/>
      <c r="H763" s="43"/>
    </row>
    <row r="764" customHeight="1" spans="1:8">
      <c r="A764" s="11">
        <v>761</v>
      </c>
      <c r="B764" s="43" t="s">
        <v>1305</v>
      </c>
      <c r="C764" s="43" t="s">
        <v>1306</v>
      </c>
      <c r="D764" s="43" t="s">
        <v>23</v>
      </c>
      <c r="E764" s="43" t="s">
        <v>1306</v>
      </c>
      <c r="F764" s="43" t="s">
        <v>23</v>
      </c>
      <c r="G764" s="43"/>
      <c r="H764" s="43"/>
    </row>
    <row r="765" customHeight="1" spans="1:8">
      <c r="A765" s="11">
        <v>762</v>
      </c>
      <c r="B765" s="43" t="s">
        <v>1307</v>
      </c>
      <c r="C765" s="43" t="s">
        <v>1308</v>
      </c>
      <c r="D765" s="43" t="s">
        <v>37</v>
      </c>
      <c r="E765" s="43" t="s">
        <v>1308</v>
      </c>
      <c r="F765" s="43" t="s">
        <v>37</v>
      </c>
      <c r="G765" s="43"/>
      <c r="H765" s="43"/>
    </row>
    <row r="766" customHeight="1" spans="1:8">
      <c r="A766" s="11">
        <v>763</v>
      </c>
      <c r="B766" s="43" t="s">
        <v>1309</v>
      </c>
      <c r="C766" s="43" t="s">
        <v>1310</v>
      </c>
      <c r="D766" s="43" t="s">
        <v>23</v>
      </c>
      <c r="E766" s="43" t="s">
        <v>1310</v>
      </c>
      <c r="F766" s="43" t="s">
        <v>23</v>
      </c>
      <c r="G766" s="43"/>
      <c r="H766" s="43"/>
    </row>
    <row r="767" customHeight="1" spans="1:8">
      <c r="A767" s="11">
        <v>764</v>
      </c>
      <c r="B767" s="43" t="s">
        <v>1311</v>
      </c>
      <c r="C767" s="43" t="s">
        <v>1312</v>
      </c>
      <c r="D767" s="43" t="s">
        <v>251</v>
      </c>
      <c r="E767" s="43" t="s">
        <v>1312</v>
      </c>
      <c r="F767" s="43" t="s">
        <v>251</v>
      </c>
      <c r="G767" s="43"/>
      <c r="H767" s="43"/>
    </row>
    <row r="768" customHeight="1" spans="1:8">
      <c r="A768" s="11">
        <v>765</v>
      </c>
      <c r="B768" s="43" t="s">
        <v>1313</v>
      </c>
      <c r="C768" s="43" t="s">
        <v>1314</v>
      </c>
      <c r="D768" s="43" t="s">
        <v>33</v>
      </c>
      <c r="E768" s="43" t="s">
        <v>1314</v>
      </c>
      <c r="F768" s="43" t="s">
        <v>33</v>
      </c>
      <c r="G768" s="43"/>
      <c r="H768" s="43"/>
    </row>
    <row r="769" customHeight="1" spans="1:8">
      <c r="A769" s="11">
        <v>766</v>
      </c>
      <c r="B769" s="43" t="s">
        <v>1315</v>
      </c>
      <c r="C769" s="43" t="s">
        <v>1316</v>
      </c>
      <c r="D769" s="43" t="s">
        <v>23</v>
      </c>
      <c r="E769" s="43" t="s">
        <v>1316</v>
      </c>
      <c r="F769" s="43" t="s">
        <v>23</v>
      </c>
      <c r="G769" s="43"/>
      <c r="H769" s="43"/>
    </row>
    <row r="770" customHeight="1" spans="1:8">
      <c r="A770" s="11">
        <v>767</v>
      </c>
      <c r="B770" s="43" t="s">
        <v>1317</v>
      </c>
      <c r="C770" s="43" t="s">
        <v>1318</v>
      </c>
      <c r="D770" s="43" t="s">
        <v>23</v>
      </c>
      <c r="E770" s="43" t="s">
        <v>1318</v>
      </c>
      <c r="F770" s="43" t="s">
        <v>23</v>
      </c>
      <c r="G770" s="43"/>
      <c r="H770" s="43"/>
    </row>
    <row r="771" customHeight="1" spans="1:8">
      <c r="A771" s="11">
        <v>768</v>
      </c>
      <c r="B771" s="43" t="s">
        <v>379</v>
      </c>
      <c r="C771" s="43" t="s">
        <v>379</v>
      </c>
      <c r="D771" s="43" t="s">
        <v>23</v>
      </c>
      <c r="E771" s="43" t="s">
        <v>379</v>
      </c>
      <c r="F771" s="43" t="s">
        <v>23</v>
      </c>
      <c r="G771" s="43"/>
      <c r="H771" s="43"/>
    </row>
    <row r="772" customHeight="1" spans="1:8">
      <c r="A772" s="11">
        <v>769</v>
      </c>
      <c r="B772" s="43" t="s">
        <v>379</v>
      </c>
      <c r="C772" s="43" t="s">
        <v>1319</v>
      </c>
      <c r="D772" s="43" t="s">
        <v>17</v>
      </c>
      <c r="E772" s="43" t="s">
        <v>1319</v>
      </c>
      <c r="F772" s="43" t="s">
        <v>17</v>
      </c>
      <c r="G772" s="43"/>
      <c r="H772" s="43"/>
    </row>
    <row r="773" customHeight="1" spans="1:8">
      <c r="A773" s="11">
        <v>770</v>
      </c>
      <c r="B773" s="43" t="s">
        <v>379</v>
      </c>
      <c r="C773" s="43" t="s">
        <v>1320</v>
      </c>
      <c r="D773" s="43" t="s">
        <v>23</v>
      </c>
      <c r="E773" s="43" t="s">
        <v>1320</v>
      </c>
      <c r="F773" s="43" t="s">
        <v>23</v>
      </c>
      <c r="G773" s="43"/>
      <c r="H773" s="43"/>
    </row>
    <row r="774" customHeight="1" spans="1:8">
      <c r="A774" s="11">
        <v>771</v>
      </c>
      <c r="B774" s="43" t="s">
        <v>379</v>
      </c>
      <c r="C774" s="43" t="s">
        <v>1321</v>
      </c>
      <c r="D774" s="43" t="s">
        <v>23</v>
      </c>
      <c r="E774" s="43" t="s">
        <v>1321</v>
      </c>
      <c r="F774" s="43" t="s">
        <v>23</v>
      </c>
      <c r="G774" s="43"/>
      <c r="H774" s="43"/>
    </row>
    <row r="775" customHeight="1" spans="1:8">
      <c r="A775" s="11">
        <v>772</v>
      </c>
      <c r="B775" s="43" t="s">
        <v>379</v>
      </c>
      <c r="C775" s="43" t="s">
        <v>614</v>
      </c>
      <c r="D775" s="43" t="s">
        <v>23</v>
      </c>
      <c r="E775" s="43" t="s">
        <v>614</v>
      </c>
      <c r="F775" s="43" t="s">
        <v>23</v>
      </c>
      <c r="G775" s="43"/>
      <c r="H775" s="43"/>
    </row>
    <row r="776" customHeight="1" spans="1:8">
      <c r="A776" s="11">
        <v>773</v>
      </c>
      <c r="B776" s="43" t="s">
        <v>379</v>
      </c>
      <c r="C776" s="43" t="s">
        <v>610</v>
      </c>
      <c r="D776" s="43" t="s">
        <v>23</v>
      </c>
      <c r="E776" s="43" t="s">
        <v>610</v>
      </c>
      <c r="F776" s="43" t="s">
        <v>23</v>
      </c>
      <c r="G776" s="43"/>
      <c r="H776" s="43"/>
    </row>
    <row r="777" customHeight="1" spans="1:8">
      <c r="A777" s="11">
        <v>774</v>
      </c>
      <c r="B777" s="43" t="s">
        <v>1322</v>
      </c>
      <c r="C777" s="43" t="s">
        <v>1323</v>
      </c>
      <c r="D777" s="43" t="s">
        <v>33</v>
      </c>
      <c r="E777" s="43" t="s">
        <v>1323</v>
      </c>
      <c r="F777" s="43" t="s">
        <v>33</v>
      </c>
      <c r="G777" s="43"/>
      <c r="H777" s="43"/>
    </row>
    <row r="778" customHeight="1" spans="1:8">
      <c r="A778" s="11">
        <v>775</v>
      </c>
      <c r="B778" s="43" t="s">
        <v>1324</v>
      </c>
      <c r="C778" s="43" t="s">
        <v>1325</v>
      </c>
      <c r="D778" s="43" t="s">
        <v>23</v>
      </c>
      <c r="E778" s="43" t="s">
        <v>1325</v>
      </c>
      <c r="F778" s="43" t="s">
        <v>23</v>
      </c>
      <c r="G778" s="43"/>
      <c r="H778" s="43"/>
    </row>
    <row r="779" customHeight="1" spans="1:8">
      <c r="A779" s="11">
        <v>776</v>
      </c>
      <c r="B779" s="43" t="s">
        <v>1326</v>
      </c>
      <c r="C779" s="43" t="s">
        <v>315</v>
      </c>
      <c r="D779" s="43" t="s">
        <v>23</v>
      </c>
      <c r="E779" s="43" t="s">
        <v>315</v>
      </c>
      <c r="F779" s="43" t="s">
        <v>23</v>
      </c>
      <c r="G779" s="43"/>
      <c r="H779" s="43"/>
    </row>
    <row r="780" customHeight="1" spans="1:8">
      <c r="A780" s="11">
        <v>777</v>
      </c>
      <c r="B780" s="43" t="s">
        <v>1327</v>
      </c>
      <c r="C780" s="43" t="s">
        <v>1328</v>
      </c>
      <c r="D780" s="43" t="s">
        <v>63</v>
      </c>
      <c r="E780" s="43" t="s">
        <v>1328</v>
      </c>
      <c r="F780" s="43" t="s">
        <v>63</v>
      </c>
      <c r="G780" s="43"/>
      <c r="H780" s="43"/>
    </row>
    <row r="781" customHeight="1" spans="1:8">
      <c r="A781" s="11">
        <v>778</v>
      </c>
      <c r="B781" s="43" t="s">
        <v>1329</v>
      </c>
      <c r="C781" s="43" t="s">
        <v>1330</v>
      </c>
      <c r="D781" s="43" t="s">
        <v>87</v>
      </c>
      <c r="E781" s="43" t="s">
        <v>1330</v>
      </c>
      <c r="F781" s="43" t="s">
        <v>87</v>
      </c>
      <c r="G781" s="43"/>
      <c r="H781" s="43"/>
    </row>
    <row r="782" customHeight="1" spans="1:8">
      <c r="A782" s="11">
        <v>779</v>
      </c>
      <c r="B782" s="43" t="s">
        <v>686</v>
      </c>
      <c r="C782" s="43" t="s">
        <v>1331</v>
      </c>
      <c r="D782" s="43" t="s">
        <v>37</v>
      </c>
      <c r="E782" s="43" t="s">
        <v>1331</v>
      </c>
      <c r="F782" s="43" t="s">
        <v>37</v>
      </c>
      <c r="G782" s="43"/>
      <c r="H782" s="43"/>
    </row>
    <row r="783" customHeight="1" spans="1:8">
      <c r="A783" s="11">
        <v>780</v>
      </c>
      <c r="B783" s="43" t="s">
        <v>1332</v>
      </c>
      <c r="C783" s="43" t="s">
        <v>1333</v>
      </c>
      <c r="D783" s="43" t="s">
        <v>77</v>
      </c>
      <c r="E783" s="43" t="s">
        <v>1333</v>
      </c>
      <c r="F783" s="43" t="s">
        <v>77</v>
      </c>
      <c r="G783" s="43"/>
      <c r="H783" s="43"/>
    </row>
    <row r="784" customHeight="1" spans="1:8">
      <c r="A784" s="11">
        <v>781</v>
      </c>
      <c r="B784" s="43" t="s">
        <v>1334</v>
      </c>
      <c r="C784" s="43" t="s">
        <v>1335</v>
      </c>
      <c r="D784" s="43" t="s">
        <v>126</v>
      </c>
      <c r="E784" s="43" t="s">
        <v>1335</v>
      </c>
      <c r="F784" s="43" t="s">
        <v>126</v>
      </c>
      <c r="G784" s="43"/>
      <c r="H784" s="43"/>
    </row>
    <row r="785" customHeight="1" spans="1:8">
      <c r="A785" s="11">
        <v>782</v>
      </c>
      <c r="B785" s="43" t="s">
        <v>1336</v>
      </c>
      <c r="C785" s="43" t="s">
        <v>1337</v>
      </c>
      <c r="D785" s="43" t="s">
        <v>37</v>
      </c>
      <c r="E785" s="43" t="s">
        <v>1337</v>
      </c>
      <c r="F785" s="43" t="s">
        <v>37</v>
      </c>
      <c r="G785" s="43"/>
      <c r="H785" s="43"/>
    </row>
    <row r="786" customHeight="1" spans="1:8">
      <c r="A786" s="11">
        <v>783</v>
      </c>
      <c r="B786" s="43" t="s">
        <v>1338</v>
      </c>
      <c r="C786" s="43" t="s">
        <v>1338</v>
      </c>
      <c r="D786" s="43" t="s">
        <v>23</v>
      </c>
      <c r="E786" s="43" t="s">
        <v>1338</v>
      </c>
      <c r="F786" s="43" t="s">
        <v>23</v>
      </c>
      <c r="G786" s="43"/>
      <c r="H786" s="43"/>
    </row>
    <row r="787" customHeight="1" spans="1:8">
      <c r="A787" s="11">
        <v>784</v>
      </c>
      <c r="B787" s="43" t="s">
        <v>1339</v>
      </c>
      <c r="C787" s="43" t="s">
        <v>1339</v>
      </c>
      <c r="D787" s="43" t="s">
        <v>23</v>
      </c>
      <c r="E787" s="43" t="s">
        <v>1339</v>
      </c>
      <c r="F787" s="43" t="s">
        <v>23</v>
      </c>
      <c r="G787" s="43"/>
      <c r="H787" s="43"/>
    </row>
    <row r="788" customHeight="1" spans="1:8">
      <c r="A788" s="11">
        <v>785</v>
      </c>
      <c r="B788" s="43" t="s">
        <v>1340</v>
      </c>
      <c r="C788" s="43">
        <v>10</v>
      </c>
      <c r="D788" s="43" t="s">
        <v>67</v>
      </c>
      <c r="E788" s="43">
        <v>10</v>
      </c>
      <c r="F788" s="43" t="s">
        <v>67</v>
      </c>
      <c r="G788" s="43"/>
      <c r="H788" s="43"/>
    </row>
    <row r="789" customHeight="1" spans="1:8">
      <c r="A789" s="11">
        <v>786</v>
      </c>
      <c r="B789" s="43" t="s">
        <v>1341</v>
      </c>
      <c r="C789" s="43" t="s">
        <v>57</v>
      </c>
      <c r="D789" s="43" t="s">
        <v>1342</v>
      </c>
      <c r="E789" s="43" t="s">
        <v>57</v>
      </c>
      <c r="F789" s="43" t="s">
        <v>1342</v>
      </c>
      <c r="G789" s="43"/>
      <c r="H789" s="43"/>
    </row>
    <row r="790" customHeight="1" spans="1:8">
      <c r="A790" s="11">
        <v>787</v>
      </c>
      <c r="B790" s="43" t="s">
        <v>1343</v>
      </c>
      <c r="C790" s="43" t="s">
        <v>921</v>
      </c>
      <c r="D790" s="43" t="s">
        <v>17</v>
      </c>
      <c r="E790" s="43" t="s">
        <v>921</v>
      </c>
      <c r="F790" s="43" t="s">
        <v>17</v>
      </c>
      <c r="G790" s="43"/>
      <c r="H790" s="43"/>
    </row>
    <row r="791" customHeight="1" spans="1:8">
      <c r="A791" s="11">
        <v>788</v>
      </c>
      <c r="B791" s="43" t="s">
        <v>1344</v>
      </c>
      <c r="C791" s="43" t="s">
        <v>1345</v>
      </c>
      <c r="D791" s="43" t="s">
        <v>279</v>
      </c>
      <c r="E791" s="43" t="s">
        <v>1345</v>
      </c>
      <c r="F791" s="43" t="s">
        <v>279</v>
      </c>
      <c r="G791" s="43"/>
      <c r="H791" s="43"/>
    </row>
    <row r="792" customHeight="1" spans="1:8">
      <c r="A792" s="11">
        <v>789</v>
      </c>
      <c r="B792" s="43" t="s">
        <v>1346</v>
      </c>
      <c r="C792" s="43" t="s">
        <v>1347</v>
      </c>
      <c r="D792" s="43" t="s">
        <v>547</v>
      </c>
      <c r="E792" s="43" t="s">
        <v>1347</v>
      </c>
      <c r="F792" s="43" t="s">
        <v>547</v>
      </c>
      <c r="G792" s="43"/>
      <c r="H792" s="43"/>
    </row>
    <row r="793" customHeight="1" spans="1:8">
      <c r="A793" s="11">
        <v>790</v>
      </c>
      <c r="B793" s="43" t="s">
        <v>1348</v>
      </c>
      <c r="C793" s="43" t="s">
        <v>1349</v>
      </c>
      <c r="D793" s="43" t="s">
        <v>87</v>
      </c>
      <c r="E793" s="43" t="s">
        <v>1349</v>
      </c>
      <c r="F793" s="43" t="s">
        <v>87</v>
      </c>
      <c r="G793" s="43"/>
      <c r="H793" s="43"/>
    </row>
    <row r="794" customHeight="1" spans="1:8">
      <c r="A794" s="11">
        <v>791</v>
      </c>
      <c r="B794" s="43" t="s">
        <v>1350</v>
      </c>
      <c r="C794" s="43" t="s">
        <v>1351</v>
      </c>
      <c r="D794" s="43" t="s">
        <v>23</v>
      </c>
      <c r="E794" s="43" t="s">
        <v>1351</v>
      </c>
      <c r="F794" s="43" t="s">
        <v>23</v>
      </c>
      <c r="G794" s="43"/>
      <c r="H794" s="43"/>
    </row>
    <row r="795" customHeight="1" spans="1:8">
      <c r="A795" s="11">
        <v>792</v>
      </c>
      <c r="B795" s="43" t="s">
        <v>177</v>
      </c>
      <c r="C795" s="43" t="s">
        <v>178</v>
      </c>
      <c r="D795" s="43" t="s">
        <v>23</v>
      </c>
      <c r="E795" s="43" t="s">
        <v>178</v>
      </c>
      <c r="F795" s="43" t="s">
        <v>23</v>
      </c>
      <c r="G795" s="43"/>
      <c r="H795" s="43"/>
    </row>
    <row r="796" customHeight="1" spans="1:8">
      <c r="A796" s="11">
        <v>793</v>
      </c>
      <c r="B796" s="43" t="s">
        <v>1352</v>
      </c>
      <c r="C796" s="43" t="s">
        <v>1353</v>
      </c>
      <c r="D796" s="43" t="s">
        <v>77</v>
      </c>
      <c r="E796" s="43" t="s">
        <v>1353</v>
      </c>
      <c r="F796" s="43" t="s">
        <v>77</v>
      </c>
      <c r="G796" s="43"/>
      <c r="H796" s="43"/>
    </row>
    <row r="797" customHeight="1" spans="1:8">
      <c r="A797" s="11">
        <v>794</v>
      </c>
      <c r="B797" s="43" t="s">
        <v>1352</v>
      </c>
      <c r="C797" s="43" t="s">
        <v>1354</v>
      </c>
      <c r="D797" s="43" t="s">
        <v>77</v>
      </c>
      <c r="E797" s="43" t="s">
        <v>1354</v>
      </c>
      <c r="F797" s="43" t="s">
        <v>77</v>
      </c>
      <c r="G797" s="43"/>
      <c r="H797" s="43"/>
    </row>
    <row r="798" customHeight="1" spans="1:8">
      <c r="A798" s="11">
        <v>795</v>
      </c>
      <c r="B798" s="43" t="s">
        <v>1352</v>
      </c>
      <c r="C798" s="43" t="s">
        <v>1355</v>
      </c>
      <c r="D798" s="43" t="s">
        <v>77</v>
      </c>
      <c r="E798" s="43" t="s">
        <v>1355</v>
      </c>
      <c r="F798" s="43" t="s">
        <v>77</v>
      </c>
      <c r="G798" s="43"/>
      <c r="H798" s="43"/>
    </row>
    <row r="799" customHeight="1" spans="1:8">
      <c r="A799" s="11">
        <v>796</v>
      </c>
      <c r="B799" s="43" t="s">
        <v>1356</v>
      </c>
      <c r="C799" s="43" t="s">
        <v>1357</v>
      </c>
      <c r="D799" s="43" t="s">
        <v>279</v>
      </c>
      <c r="E799" s="43" t="s">
        <v>1357</v>
      </c>
      <c r="F799" s="43" t="s">
        <v>279</v>
      </c>
      <c r="G799" s="43"/>
      <c r="H799" s="43"/>
    </row>
    <row r="800" customHeight="1" spans="1:8">
      <c r="A800" s="11">
        <v>797</v>
      </c>
      <c r="B800" s="43" t="s">
        <v>1358</v>
      </c>
      <c r="C800" s="43" t="s">
        <v>1359</v>
      </c>
      <c r="D800" s="43" t="s">
        <v>529</v>
      </c>
      <c r="E800" s="43" t="s">
        <v>1359</v>
      </c>
      <c r="F800" s="43" t="s">
        <v>529</v>
      </c>
      <c r="G800" s="43"/>
      <c r="H800" s="43"/>
    </row>
    <row r="801" customHeight="1" spans="1:8">
      <c r="A801" s="11">
        <v>798</v>
      </c>
      <c r="B801" s="43" t="s">
        <v>1358</v>
      </c>
      <c r="C801" s="43" t="s">
        <v>1360</v>
      </c>
      <c r="D801" s="43" t="s">
        <v>529</v>
      </c>
      <c r="E801" s="43" t="s">
        <v>1360</v>
      </c>
      <c r="F801" s="43" t="s">
        <v>529</v>
      </c>
      <c r="G801" s="43"/>
      <c r="H801" s="43"/>
    </row>
    <row r="802" customHeight="1" spans="1:8">
      <c r="A802" s="11">
        <v>799</v>
      </c>
      <c r="B802" s="43" t="s">
        <v>1358</v>
      </c>
      <c r="C802" s="43" t="s">
        <v>1361</v>
      </c>
      <c r="D802" s="43" t="s">
        <v>529</v>
      </c>
      <c r="E802" s="43" t="s">
        <v>1361</v>
      </c>
      <c r="F802" s="43" t="s">
        <v>529</v>
      </c>
      <c r="G802" s="43"/>
      <c r="H802" s="43"/>
    </row>
    <row r="803" customHeight="1" spans="1:8">
      <c r="A803" s="11">
        <v>800</v>
      </c>
      <c r="B803" s="43" t="s">
        <v>1362</v>
      </c>
      <c r="C803" s="43" t="s">
        <v>1363</v>
      </c>
      <c r="D803" s="43" t="s">
        <v>77</v>
      </c>
      <c r="E803" s="43" t="s">
        <v>1363</v>
      </c>
      <c r="F803" s="43" t="s">
        <v>77</v>
      </c>
      <c r="G803" s="43"/>
      <c r="H803" s="43"/>
    </row>
    <row r="804" customHeight="1" spans="1:8">
      <c r="A804" s="11">
        <v>801</v>
      </c>
      <c r="B804" s="43" t="s">
        <v>1362</v>
      </c>
      <c r="C804" s="43" t="s">
        <v>1353</v>
      </c>
      <c r="D804" s="43" t="s">
        <v>77</v>
      </c>
      <c r="E804" s="43" t="s">
        <v>1353</v>
      </c>
      <c r="F804" s="43" t="s">
        <v>77</v>
      </c>
      <c r="G804" s="43"/>
      <c r="H804" s="43"/>
    </row>
    <row r="805" customHeight="1" spans="1:8">
      <c r="A805" s="11">
        <v>802</v>
      </c>
      <c r="B805" s="43" t="s">
        <v>1364</v>
      </c>
      <c r="C805" s="43" t="s">
        <v>1365</v>
      </c>
      <c r="D805" s="43" t="s">
        <v>87</v>
      </c>
      <c r="E805" s="43" t="s">
        <v>1365</v>
      </c>
      <c r="F805" s="43" t="s">
        <v>87</v>
      </c>
      <c r="G805" s="43"/>
      <c r="H805" s="43"/>
    </row>
    <row r="806" customHeight="1" spans="1:8">
      <c r="A806" s="11">
        <v>803</v>
      </c>
      <c r="B806" s="43" t="s">
        <v>1366</v>
      </c>
      <c r="C806" s="43" t="s">
        <v>1367</v>
      </c>
      <c r="D806" s="43" t="s">
        <v>37</v>
      </c>
      <c r="E806" s="43" t="s">
        <v>1367</v>
      </c>
      <c r="F806" s="43" t="s">
        <v>37</v>
      </c>
      <c r="G806" s="43"/>
      <c r="H806" s="43"/>
    </row>
    <row r="807" customHeight="1" spans="1:8">
      <c r="A807" s="11">
        <v>804</v>
      </c>
      <c r="B807" s="43" t="s">
        <v>1366</v>
      </c>
      <c r="C807" s="43" t="s">
        <v>1368</v>
      </c>
      <c r="D807" s="43" t="s">
        <v>37</v>
      </c>
      <c r="E807" s="43" t="s">
        <v>1368</v>
      </c>
      <c r="F807" s="43" t="s">
        <v>37</v>
      </c>
      <c r="G807" s="43"/>
      <c r="H807" s="43"/>
    </row>
    <row r="808" customHeight="1" spans="1:8">
      <c r="A808" s="11">
        <v>805</v>
      </c>
      <c r="B808" s="43" t="s">
        <v>1369</v>
      </c>
      <c r="C808" s="43" t="s">
        <v>1369</v>
      </c>
      <c r="D808" s="43" t="s">
        <v>23</v>
      </c>
      <c r="E808" s="43" t="s">
        <v>1369</v>
      </c>
      <c r="F808" s="43" t="s">
        <v>23</v>
      </c>
      <c r="G808" s="43"/>
      <c r="H808" s="43"/>
    </row>
    <row r="809" customHeight="1" spans="1:8">
      <c r="A809" s="11">
        <v>806</v>
      </c>
      <c r="B809" s="43" t="s">
        <v>297</v>
      </c>
      <c r="C809" s="43" t="s">
        <v>1370</v>
      </c>
      <c r="D809" s="43" t="s">
        <v>37</v>
      </c>
      <c r="E809" s="43" t="s">
        <v>1370</v>
      </c>
      <c r="F809" s="43" t="s">
        <v>37</v>
      </c>
      <c r="G809" s="43"/>
      <c r="H809" s="43"/>
    </row>
    <row r="810" customHeight="1" spans="1:8">
      <c r="A810" s="11">
        <v>807</v>
      </c>
      <c r="B810" s="43" t="s">
        <v>1371</v>
      </c>
      <c r="C810" s="43" t="s">
        <v>1372</v>
      </c>
      <c r="D810" s="43" t="s">
        <v>77</v>
      </c>
      <c r="E810" s="43" t="s">
        <v>1372</v>
      </c>
      <c r="F810" s="43" t="s">
        <v>77</v>
      </c>
      <c r="G810" s="43"/>
      <c r="H810" s="43"/>
    </row>
    <row r="811" customHeight="1" spans="1:8">
      <c r="A811" s="11">
        <v>808</v>
      </c>
      <c r="B811" s="43" t="s">
        <v>1373</v>
      </c>
      <c r="C811" s="43" t="s">
        <v>1374</v>
      </c>
      <c r="D811" s="43" t="s">
        <v>1193</v>
      </c>
      <c r="E811" s="43" t="s">
        <v>1374</v>
      </c>
      <c r="F811" s="43" t="s">
        <v>1193</v>
      </c>
      <c r="G811" s="43"/>
      <c r="H811" s="43"/>
    </row>
    <row r="812" customHeight="1" spans="1:8">
      <c r="A812" s="11">
        <v>809</v>
      </c>
      <c r="B812" s="43" t="s">
        <v>1375</v>
      </c>
      <c r="C812" s="43" t="s">
        <v>921</v>
      </c>
      <c r="D812" s="43" t="s">
        <v>23</v>
      </c>
      <c r="E812" s="43" t="s">
        <v>921</v>
      </c>
      <c r="F812" s="43" t="s">
        <v>23</v>
      </c>
      <c r="G812" s="43"/>
      <c r="H812" s="43"/>
    </row>
    <row r="813" customHeight="1" spans="1:8">
      <c r="A813" s="11">
        <v>810</v>
      </c>
      <c r="B813" s="43" t="s">
        <v>1376</v>
      </c>
      <c r="C813" s="43" t="s">
        <v>1377</v>
      </c>
      <c r="D813" s="43" t="s">
        <v>23</v>
      </c>
      <c r="E813" s="43" t="s">
        <v>1377</v>
      </c>
      <c r="F813" s="43" t="s">
        <v>23</v>
      </c>
      <c r="G813" s="43"/>
      <c r="H813" s="43"/>
    </row>
    <row r="814" customHeight="1" spans="1:8">
      <c r="A814" s="11">
        <v>811</v>
      </c>
      <c r="B814" s="43" t="s">
        <v>1378</v>
      </c>
      <c r="C814" s="43" t="s">
        <v>1379</v>
      </c>
      <c r="D814" s="43" t="s">
        <v>23</v>
      </c>
      <c r="E814" s="43" t="s">
        <v>1379</v>
      </c>
      <c r="F814" s="43" t="s">
        <v>23</v>
      </c>
      <c r="G814" s="43"/>
      <c r="H814" s="43"/>
    </row>
    <row r="815" customHeight="1" spans="1:8">
      <c r="A815" s="11">
        <v>812</v>
      </c>
      <c r="B815" s="43" t="s">
        <v>1380</v>
      </c>
      <c r="C815" s="43" t="s">
        <v>1381</v>
      </c>
      <c r="D815" s="43" t="s">
        <v>73</v>
      </c>
      <c r="E815" s="43" t="s">
        <v>1381</v>
      </c>
      <c r="F815" s="43" t="s">
        <v>73</v>
      </c>
      <c r="G815" s="43"/>
      <c r="H815" s="43"/>
    </row>
    <row r="816" customHeight="1" spans="1:8">
      <c r="A816" s="11">
        <v>813</v>
      </c>
      <c r="B816" s="43" t="s">
        <v>420</v>
      </c>
      <c r="C816" s="43" t="s">
        <v>832</v>
      </c>
      <c r="D816" s="43" t="s">
        <v>17</v>
      </c>
      <c r="E816" s="43" t="s">
        <v>832</v>
      </c>
      <c r="F816" s="43" t="s">
        <v>17</v>
      </c>
      <c r="G816" s="43"/>
      <c r="H816" s="43"/>
    </row>
    <row r="817" customHeight="1" spans="1:8">
      <c r="A817" s="11">
        <v>814</v>
      </c>
      <c r="B817" s="43" t="s">
        <v>420</v>
      </c>
      <c r="C817" s="43" t="s">
        <v>421</v>
      </c>
      <c r="D817" s="43" t="s">
        <v>23</v>
      </c>
      <c r="E817" s="43" t="s">
        <v>421</v>
      </c>
      <c r="F817" s="43" t="s">
        <v>23</v>
      </c>
      <c r="G817" s="43"/>
      <c r="H817" s="43"/>
    </row>
    <row r="818" customHeight="1" spans="1:8">
      <c r="A818" s="11">
        <v>815</v>
      </c>
      <c r="B818" s="43" t="s">
        <v>420</v>
      </c>
      <c r="C818" s="43" t="s">
        <v>1382</v>
      </c>
      <c r="D818" s="43" t="s">
        <v>17</v>
      </c>
      <c r="E818" s="43" t="s">
        <v>1382</v>
      </c>
      <c r="F818" s="43" t="s">
        <v>17</v>
      </c>
      <c r="G818" s="43"/>
      <c r="H818" s="43"/>
    </row>
    <row r="819" customHeight="1" spans="1:8">
      <c r="A819" s="11">
        <v>816</v>
      </c>
      <c r="B819" s="43" t="s">
        <v>1383</v>
      </c>
      <c r="C819" s="43" t="s">
        <v>1384</v>
      </c>
      <c r="D819" s="43" t="s">
        <v>23</v>
      </c>
      <c r="E819" s="43" t="s">
        <v>1384</v>
      </c>
      <c r="F819" s="43" t="s">
        <v>23</v>
      </c>
      <c r="G819" s="43"/>
      <c r="H819" s="43"/>
    </row>
    <row r="820" customHeight="1" spans="1:8">
      <c r="A820" s="11">
        <v>817</v>
      </c>
      <c r="B820" s="43" t="s">
        <v>1385</v>
      </c>
      <c r="C820" s="43" t="s">
        <v>1386</v>
      </c>
      <c r="D820" s="43" t="s">
        <v>23</v>
      </c>
      <c r="E820" s="43" t="s">
        <v>1386</v>
      </c>
      <c r="F820" s="43" t="s">
        <v>23</v>
      </c>
      <c r="G820" s="43"/>
      <c r="H820" s="43"/>
    </row>
    <row r="821" customHeight="1" spans="1:8">
      <c r="A821" s="11">
        <v>818</v>
      </c>
      <c r="B821" s="43" t="s">
        <v>762</v>
      </c>
      <c r="C821" s="43" t="s">
        <v>762</v>
      </c>
      <c r="D821" s="43" t="s">
        <v>23</v>
      </c>
      <c r="E821" s="43" t="s">
        <v>762</v>
      </c>
      <c r="F821" s="43" t="s">
        <v>23</v>
      </c>
      <c r="G821" s="43"/>
      <c r="H821" s="43"/>
    </row>
    <row r="822" customHeight="1" spans="1:8">
      <c r="A822" s="11">
        <v>819</v>
      </c>
      <c r="B822" s="43" t="s">
        <v>1387</v>
      </c>
      <c r="C822" s="43" t="s">
        <v>1388</v>
      </c>
      <c r="D822" s="43" t="s">
        <v>23</v>
      </c>
      <c r="E822" s="43" t="s">
        <v>1388</v>
      </c>
      <c r="F822" s="43" t="s">
        <v>23</v>
      </c>
      <c r="G822" s="43"/>
      <c r="H822" s="43"/>
    </row>
    <row r="823" customHeight="1" spans="1:8">
      <c r="A823" s="11">
        <v>820</v>
      </c>
      <c r="B823" s="43" t="s">
        <v>1389</v>
      </c>
      <c r="C823" s="43" t="s">
        <v>1390</v>
      </c>
      <c r="D823" s="43" t="s">
        <v>23</v>
      </c>
      <c r="E823" s="43" t="s">
        <v>1390</v>
      </c>
      <c r="F823" s="43" t="s">
        <v>23</v>
      </c>
      <c r="G823" s="43"/>
      <c r="H823" s="43"/>
    </row>
    <row r="824" customHeight="1" spans="1:8">
      <c r="A824" s="11">
        <v>821</v>
      </c>
      <c r="B824" s="43" t="s">
        <v>1391</v>
      </c>
      <c r="C824" s="43" t="s">
        <v>1392</v>
      </c>
      <c r="D824" s="43" t="s">
        <v>77</v>
      </c>
      <c r="E824" s="43" t="s">
        <v>1392</v>
      </c>
      <c r="F824" s="43" t="s">
        <v>77</v>
      </c>
      <c r="G824" s="43"/>
      <c r="H824" s="43"/>
    </row>
    <row r="825" customHeight="1" spans="1:8">
      <c r="A825" s="11">
        <v>822</v>
      </c>
      <c r="B825" s="43" t="s">
        <v>1393</v>
      </c>
      <c r="C825" s="43" t="s">
        <v>1393</v>
      </c>
      <c r="D825" s="43" t="s">
        <v>23</v>
      </c>
      <c r="E825" s="43" t="s">
        <v>1393</v>
      </c>
      <c r="F825" s="43" t="s">
        <v>23</v>
      </c>
      <c r="G825" s="43"/>
      <c r="H825" s="43"/>
    </row>
    <row r="826" customHeight="1" spans="1:8">
      <c r="A826" s="11">
        <v>823</v>
      </c>
      <c r="B826" s="43" t="s">
        <v>1394</v>
      </c>
      <c r="C826" s="43" t="s">
        <v>1395</v>
      </c>
      <c r="D826" s="43" t="s">
        <v>37</v>
      </c>
      <c r="E826" s="43" t="s">
        <v>1395</v>
      </c>
      <c r="F826" s="43" t="s">
        <v>37</v>
      </c>
      <c r="G826" s="43"/>
      <c r="H826" s="43"/>
    </row>
    <row r="827" customHeight="1" spans="1:8">
      <c r="A827" s="11">
        <v>824</v>
      </c>
      <c r="B827" s="43" t="s">
        <v>1396</v>
      </c>
      <c r="C827" s="43" t="s">
        <v>1396</v>
      </c>
      <c r="D827" s="43" t="s">
        <v>17</v>
      </c>
      <c r="E827" s="43" t="s">
        <v>1396</v>
      </c>
      <c r="F827" s="43" t="s">
        <v>17</v>
      </c>
      <c r="G827" s="43"/>
      <c r="H827" s="43"/>
    </row>
    <row r="828" customHeight="1" spans="1:8">
      <c r="A828" s="11">
        <v>825</v>
      </c>
      <c r="B828" s="43" t="s">
        <v>857</v>
      </c>
      <c r="C828" s="43" t="s">
        <v>1397</v>
      </c>
      <c r="D828" s="43" t="s">
        <v>87</v>
      </c>
      <c r="E828" s="43" t="s">
        <v>1397</v>
      </c>
      <c r="F828" s="43" t="s">
        <v>87</v>
      </c>
      <c r="G828" s="43"/>
      <c r="H828" s="43"/>
    </row>
    <row r="829" customHeight="1" spans="1:8">
      <c r="A829" s="11">
        <v>826</v>
      </c>
      <c r="B829" s="43" t="s">
        <v>857</v>
      </c>
      <c r="C829" s="43" t="s">
        <v>1398</v>
      </c>
      <c r="D829" s="43" t="s">
        <v>45</v>
      </c>
      <c r="E829" s="43" t="s">
        <v>1398</v>
      </c>
      <c r="F829" s="43" t="s">
        <v>45</v>
      </c>
      <c r="G829" s="43"/>
      <c r="H829" s="43"/>
    </row>
    <row r="830" customHeight="1" spans="1:8">
      <c r="A830" s="11">
        <v>827</v>
      </c>
      <c r="B830" s="43" t="s">
        <v>1399</v>
      </c>
      <c r="C830" s="43" t="s">
        <v>1398</v>
      </c>
      <c r="D830" s="43" t="s">
        <v>23</v>
      </c>
      <c r="E830" s="43" t="s">
        <v>1398</v>
      </c>
      <c r="F830" s="43" t="s">
        <v>23</v>
      </c>
      <c r="G830" s="43"/>
      <c r="H830" s="43"/>
    </row>
    <row r="831" customHeight="1" spans="1:8">
      <c r="A831" s="11">
        <v>828</v>
      </c>
      <c r="B831" s="43" t="s">
        <v>1400</v>
      </c>
      <c r="C831" s="43" t="s">
        <v>253</v>
      </c>
      <c r="D831" s="43" t="s">
        <v>17</v>
      </c>
      <c r="E831" s="43" t="s">
        <v>253</v>
      </c>
      <c r="F831" s="43" t="s">
        <v>17</v>
      </c>
      <c r="G831" s="43"/>
      <c r="H831" s="43"/>
    </row>
    <row r="832" customHeight="1" spans="1:8">
      <c r="A832" s="11">
        <v>829</v>
      </c>
      <c r="B832" s="43" t="s">
        <v>1401</v>
      </c>
      <c r="C832" s="43" t="s">
        <v>1402</v>
      </c>
      <c r="D832" s="43" t="s">
        <v>23</v>
      </c>
      <c r="E832" s="43" t="s">
        <v>1402</v>
      </c>
      <c r="F832" s="43" t="s">
        <v>23</v>
      </c>
      <c r="G832" s="43"/>
      <c r="H832" s="43"/>
    </row>
    <row r="833" customHeight="1" spans="1:8">
      <c r="A833" s="11">
        <v>830</v>
      </c>
      <c r="B833" s="43" t="s">
        <v>1403</v>
      </c>
      <c r="C833" s="43" t="s">
        <v>1403</v>
      </c>
      <c r="D833" s="43" t="s">
        <v>23</v>
      </c>
      <c r="E833" s="43" t="s">
        <v>1403</v>
      </c>
      <c r="F833" s="43" t="s">
        <v>23</v>
      </c>
      <c r="G833" s="43"/>
      <c r="H833" s="43"/>
    </row>
    <row r="834" customHeight="1" spans="1:8">
      <c r="A834" s="11">
        <v>831</v>
      </c>
      <c r="B834" s="43" t="s">
        <v>1404</v>
      </c>
      <c r="C834" s="43" t="s">
        <v>1405</v>
      </c>
      <c r="D834" s="43" t="s">
        <v>23</v>
      </c>
      <c r="E834" s="43" t="s">
        <v>1405</v>
      </c>
      <c r="F834" s="43" t="s">
        <v>23</v>
      </c>
      <c r="G834" s="43"/>
      <c r="H834" s="43"/>
    </row>
    <row r="835" customHeight="1" spans="1:8">
      <c r="A835" s="11">
        <v>832</v>
      </c>
      <c r="B835" s="43" t="s">
        <v>1406</v>
      </c>
      <c r="C835" s="43" t="s">
        <v>1407</v>
      </c>
      <c r="D835" s="43" t="s">
        <v>37</v>
      </c>
      <c r="E835" s="43" t="s">
        <v>1407</v>
      </c>
      <c r="F835" s="43" t="s">
        <v>37</v>
      </c>
      <c r="G835" s="43"/>
      <c r="H835" s="43"/>
    </row>
    <row r="836" customHeight="1" spans="1:8">
      <c r="A836" s="11">
        <v>833</v>
      </c>
      <c r="B836" s="43" t="s">
        <v>381</v>
      </c>
      <c r="C836" s="43" t="s">
        <v>382</v>
      </c>
      <c r="D836" s="43" t="s">
        <v>23</v>
      </c>
      <c r="E836" s="43" t="s">
        <v>382</v>
      </c>
      <c r="F836" s="43" t="s">
        <v>23</v>
      </c>
      <c r="G836" s="43"/>
      <c r="H836" s="43"/>
    </row>
    <row r="837" customHeight="1" spans="1:8">
      <c r="A837" s="11">
        <v>834</v>
      </c>
      <c r="B837" s="43" t="s">
        <v>381</v>
      </c>
      <c r="C837" s="43" t="s">
        <v>383</v>
      </c>
      <c r="D837" s="43" t="s">
        <v>23</v>
      </c>
      <c r="E837" s="43" t="s">
        <v>383</v>
      </c>
      <c r="F837" s="43" t="s">
        <v>23</v>
      </c>
      <c r="G837" s="43"/>
      <c r="H837" s="43"/>
    </row>
    <row r="838" customHeight="1" spans="1:8">
      <c r="A838" s="11">
        <v>835</v>
      </c>
      <c r="B838" s="43" t="s">
        <v>1408</v>
      </c>
      <c r="C838" s="43" t="s">
        <v>1409</v>
      </c>
      <c r="D838" s="43" t="s">
        <v>87</v>
      </c>
      <c r="E838" s="43" t="s">
        <v>1409</v>
      </c>
      <c r="F838" s="43" t="s">
        <v>87</v>
      </c>
      <c r="G838" s="43"/>
      <c r="H838" s="43"/>
    </row>
    <row r="839" customHeight="1" spans="1:8">
      <c r="A839" s="11">
        <v>836</v>
      </c>
      <c r="B839" s="43" t="s">
        <v>1408</v>
      </c>
      <c r="C839" s="43" t="s">
        <v>1410</v>
      </c>
      <c r="D839" s="43" t="s">
        <v>87</v>
      </c>
      <c r="E839" s="43" t="s">
        <v>1410</v>
      </c>
      <c r="F839" s="43" t="s">
        <v>87</v>
      </c>
      <c r="G839" s="43"/>
      <c r="H839" s="43"/>
    </row>
    <row r="840" customHeight="1" spans="1:8">
      <c r="A840" s="11">
        <v>837</v>
      </c>
      <c r="B840" s="43" t="s">
        <v>1411</v>
      </c>
      <c r="C840" s="43" t="s">
        <v>1412</v>
      </c>
      <c r="D840" s="43" t="s">
        <v>23</v>
      </c>
      <c r="E840" s="43" t="s">
        <v>1412</v>
      </c>
      <c r="F840" s="43" t="s">
        <v>23</v>
      </c>
      <c r="G840" s="43"/>
      <c r="H840" s="43"/>
    </row>
    <row r="841" customHeight="1" spans="1:8">
      <c r="A841" s="11">
        <v>838</v>
      </c>
      <c r="B841" s="43" t="s">
        <v>1413</v>
      </c>
      <c r="C841" s="43" t="s">
        <v>1125</v>
      </c>
      <c r="D841" s="43" t="s">
        <v>227</v>
      </c>
      <c r="E841" s="43" t="s">
        <v>1125</v>
      </c>
      <c r="F841" s="43" t="s">
        <v>227</v>
      </c>
      <c r="G841" s="43"/>
      <c r="H841" s="43"/>
    </row>
    <row r="842" customHeight="1" spans="1:8">
      <c r="A842" s="11">
        <v>839</v>
      </c>
      <c r="B842" s="43" t="s">
        <v>1414</v>
      </c>
      <c r="C842" s="43" t="s">
        <v>1415</v>
      </c>
      <c r="D842" s="43" t="s">
        <v>17</v>
      </c>
      <c r="E842" s="43" t="s">
        <v>1415</v>
      </c>
      <c r="F842" s="43" t="s">
        <v>17</v>
      </c>
      <c r="G842" s="43"/>
      <c r="H842" s="43"/>
    </row>
    <row r="843" customHeight="1" spans="1:8">
      <c r="A843" s="11">
        <v>840</v>
      </c>
      <c r="B843" s="43" t="s">
        <v>1414</v>
      </c>
      <c r="C843" s="43" t="s">
        <v>614</v>
      </c>
      <c r="D843" s="43" t="s">
        <v>17</v>
      </c>
      <c r="E843" s="43" t="s">
        <v>614</v>
      </c>
      <c r="F843" s="43" t="s">
        <v>17</v>
      </c>
      <c r="G843" s="43"/>
      <c r="H843" s="43"/>
    </row>
    <row r="844" customHeight="1" spans="1:8">
      <c r="A844" s="11">
        <v>841</v>
      </c>
      <c r="B844" s="43" t="s">
        <v>1416</v>
      </c>
      <c r="C844" s="43" t="s">
        <v>1417</v>
      </c>
      <c r="D844" s="43" t="s">
        <v>23</v>
      </c>
      <c r="E844" s="43" t="s">
        <v>1417</v>
      </c>
      <c r="F844" s="43" t="s">
        <v>23</v>
      </c>
      <c r="G844" s="43"/>
      <c r="H844" s="43"/>
    </row>
    <row r="845" customHeight="1" spans="1:8">
      <c r="A845" s="11">
        <v>842</v>
      </c>
      <c r="B845" s="43" t="s">
        <v>270</v>
      </c>
      <c r="C845" s="43" t="s">
        <v>271</v>
      </c>
      <c r="D845" s="43" t="s">
        <v>35</v>
      </c>
      <c r="E845" s="43" t="s">
        <v>271</v>
      </c>
      <c r="F845" s="43" t="s">
        <v>35</v>
      </c>
      <c r="G845" s="43"/>
      <c r="H845" s="43"/>
    </row>
    <row r="846" customHeight="1" spans="1:8">
      <c r="A846" s="11">
        <v>843</v>
      </c>
      <c r="B846" s="43" t="s">
        <v>299</v>
      </c>
      <c r="C846" s="43" t="s">
        <v>1418</v>
      </c>
      <c r="D846" s="43" t="s">
        <v>37</v>
      </c>
      <c r="E846" s="43" t="s">
        <v>1418</v>
      </c>
      <c r="F846" s="43" t="s">
        <v>37</v>
      </c>
      <c r="G846" s="43"/>
      <c r="H846" s="43"/>
    </row>
    <row r="847" customHeight="1" spans="1:8">
      <c r="A847" s="11">
        <v>844</v>
      </c>
      <c r="B847" s="43" t="s">
        <v>299</v>
      </c>
      <c r="C847" s="43" t="s">
        <v>517</v>
      </c>
      <c r="D847" s="43" t="s">
        <v>23</v>
      </c>
      <c r="E847" s="43" t="s">
        <v>517</v>
      </c>
      <c r="F847" s="43" t="s">
        <v>23</v>
      </c>
      <c r="G847" s="43"/>
      <c r="H847" s="43"/>
    </row>
    <row r="848" customHeight="1" spans="1:8">
      <c r="A848" s="11">
        <v>845</v>
      </c>
      <c r="B848" s="43" t="s">
        <v>1419</v>
      </c>
      <c r="C848" s="43" t="s">
        <v>1420</v>
      </c>
      <c r="D848" s="43" t="s">
        <v>77</v>
      </c>
      <c r="E848" s="43" t="s">
        <v>1420</v>
      </c>
      <c r="F848" s="43" t="s">
        <v>77</v>
      </c>
      <c r="G848" s="43"/>
      <c r="H848" s="43"/>
    </row>
    <row r="849" customHeight="1" spans="1:8">
      <c r="A849" s="11">
        <v>846</v>
      </c>
      <c r="B849" s="43" t="s">
        <v>15</v>
      </c>
      <c r="C849" s="43" t="s">
        <v>16</v>
      </c>
      <c r="D849" s="43" t="s">
        <v>17</v>
      </c>
      <c r="E849" s="43" t="s">
        <v>16</v>
      </c>
      <c r="F849" s="43" t="s">
        <v>17</v>
      </c>
      <c r="G849" s="43"/>
      <c r="H849" s="43"/>
    </row>
    <row r="850" customHeight="1" spans="1:8">
      <c r="A850" s="11">
        <v>847</v>
      </c>
      <c r="B850" s="43" t="s">
        <v>72</v>
      </c>
      <c r="C850" s="43" t="s">
        <v>72</v>
      </c>
      <c r="D850" s="43" t="s">
        <v>73</v>
      </c>
      <c r="E850" s="43" t="s">
        <v>72</v>
      </c>
      <c r="F850" s="43" t="s">
        <v>73</v>
      </c>
      <c r="G850" s="43"/>
      <c r="H850" s="43"/>
    </row>
    <row r="851" customHeight="1" spans="1:8">
      <c r="A851" s="11">
        <v>848</v>
      </c>
      <c r="B851" s="43" t="s">
        <v>1421</v>
      </c>
      <c r="C851" s="43" t="s">
        <v>1422</v>
      </c>
      <c r="D851" s="43" t="s">
        <v>23</v>
      </c>
      <c r="E851" s="43" t="s">
        <v>1422</v>
      </c>
      <c r="F851" s="43" t="s">
        <v>23</v>
      </c>
      <c r="G851" s="43"/>
      <c r="H851" s="43"/>
    </row>
    <row r="852" customHeight="1" spans="1:8">
      <c r="A852" s="11">
        <v>849</v>
      </c>
      <c r="B852" s="43" t="s">
        <v>1421</v>
      </c>
      <c r="C852" s="43" t="s">
        <v>1423</v>
      </c>
      <c r="D852" s="43" t="s">
        <v>23</v>
      </c>
      <c r="E852" s="43" t="s">
        <v>1423</v>
      </c>
      <c r="F852" s="43" t="s">
        <v>23</v>
      </c>
      <c r="G852" s="43"/>
      <c r="H852" s="43"/>
    </row>
    <row r="853" customHeight="1" spans="1:8">
      <c r="A853" s="11">
        <v>850</v>
      </c>
      <c r="B853" s="43" t="s">
        <v>1421</v>
      </c>
      <c r="C853" s="43" t="s">
        <v>1424</v>
      </c>
      <c r="D853" s="43" t="s">
        <v>23</v>
      </c>
      <c r="E853" s="43" t="s">
        <v>1424</v>
      </c>
      <c r="F853" s="43" t="s">
        <v>23</v>
      </c>
      <c r="G853" s="43"/>
      <c r="H853" s="43"/>
    </row>
    <row r="854" customHeight="1" spans="1:8">
      <c r="A854" s="11">
        <v>851</v>
      </c>
      <c r="B854" s="43" t="s">
        <v>1421</v>
      </c>
      <c r="C854" s="43" t="s">
        <v>1425</v>
      </c>
      <c r="D854" s="43" t="s">
        <v>23</v>
      </c>
      <c r="E854" s="43" t="s">
        <v>1425</v>
      </c>
      <c r="F854" s="43" t="s">
        <v>23</v>
      </c>
      <c r="G854" s="43"/>
      <c r="H854" s="43"/>
    </row>
    <row r="855" customHeight="1" spans="1:8">
      <c r="A855" s="11">
        <v>852</v>
      </c>
      <c r="B855" s="43" t="s">
        <v>1421</v>
      </c>
      <c r="C855" s="43" t="s">
        <v>1426</v>
      </c>
      <c r="D855" s="43" t="s">
        <v>23</v>
      </c>
      <c r="E855" s="43" t="s">
        <v>1426</v>
      </c>
      <c r="F855" s="43" t="s">
        <v>23</v>
      </c>
      <c r="G855" s="43"/>
      <c r="H855" s="43"/>
    </row>
    <row r="856" customHeight="1" spans="1:8">
      <c r="A856" s="11">
        <v>853</v>
      </c>
      <c r="B856" s="43" t="s">
        <v>1421</v>
      </c>
      <c r="C856" s="43" t="s">
        <v>1427</v>
      </c>
      <c r="D856" s="43" t="s">
        <v>23</v>
      </c>
      <c r="E856" s="43" t="s">
        <v>1427</v>
      </c>
      <c r="F856" s="43" t="s">
        <v>23</v>
      </c>
      <c r="G856" s="43"/>
      <c r="H856" s="43"/>
    </row>
    <row r="857" customHeight="1" spans="1:8">
      <c r="A857" s="11">
        <v>854</v>
      </c>
      <c r="B857" s="43" t="s">
        <v>1421</v>
      </c>
      <c r="C857" s="43" t="s">
        <v>1428</v>
      </c>
      <c r="D857" s="43" t="s">
        <v>23</v>
      </c>
      <c r="E857" s="43" t="s">
        <v>1428</v>
      </c>
      <c r="F857" s="43" t="s">
        <v>23</v>
      </c>
      <c r="G857" s="43"/>
      <c r="H857" s="43"/>
    </row>
    <row r="858" customHeight="1" spans="1:8">
      <c r="A858" s="11">
        <v>855</v>
      </c>
      <c r="B858" s="43" t="s">
        <v>1421</v>
      </c>
      <c r="C858" s="43" t="s">
        <v>1429</v>
      </c>
      <c r="D858" s="43" t="s">
        <v>23</v>
      </c>
      <c r="E858" s="43" t="s">
        <v>1429</v>
      </c>
      <c r="F858" s="43" t="s">
        <v>23</v>
      </c>
      <c r="G858" s="43"/>
      <c r="H858" s="43"/>
    </row>
    <row r="859" customHeight="1" spans="1:8">
      <c r="A859" s="11">
        <v>856</v>
      </c>
      <c r="B859" s="43" t="s">
        <v>1421</v>
      </c>
      <c r="C859" s="43" t="s">
        <v>1430</v>
      </c>
      <c r="D859" s="43" t="s">
        <v>23</v>
      </c>
      <c r="E859" s="43" t="s">
        <v>1430</v>
      </c>
      <c r="F859" s="43" t="s">
        <v>23</v>
      </c>
      <c r="G859" s="43"/>
      <c r="H859" s="43"/>
    </row>
    <row r="860" customHeight="1" spans="1:8">
      <c r="A860" s="11">
        <v>857</v>
      </c>
      <c r="B860" s="43" t="s">
        <v>1421</v>
      </c>
      <c r="C860" s="43" t="s">
        <v>1431</v>
      </c>
      <c r="D860" s="43" t="s">
        <v>23</v>
      </c>
      <c r="E860" s="43" t="s">
        <v>1431</v>
      </c>
      <c r="F860" s="43" t="s">
        <v>23</v>
      </c>
      <c r="G860" s="43"/>
      <c r="H860" s="43"/>
    </row>
    <row r="861" customHeight="1" spans="1:8">
      <c r="A861" s="11">
        <v>858</v>
      </c>
      <c r="B861" s="43" t="s">
        <v>1421</v>
      </c>
      <c r="C861" s="43" t="s">
        <v>1432</v>
      </c>
      <c r="D861" s="43" t="s">
        <v>23</v>
      </c>
      <c r="E861" s="43" t="s">
        <v>1432</v>
      </c>
      <c r="F861" s="43" t="s">
        <v>23</v>
      </c>
      <c r="G861" s="43"/>
      <c r="H861" s="43"/>
    </row>
    <row r="862" customHeight="1" spans="1:8">
      <c r="A862" s="11">
        <v>859</v>
      </c>
      <c r="B862" s="43" t="s">
        <v>1433</v>
      </c>
      <c r="C862" s="43" t="s">
        <v>1434</v>
      </c>
      <c r="D862" s="43" t="s">
        <v>23</v>
      </c>
      <c r="E862" s="43" t="s">
        <v>1434</v>
      </c>
      <c r="F862" s="43" t="s">
        <v>23</v>
      </c>
      <c r="G862" s="43"/>
      <c r="H862" s="43"/>
    </row>
    <row r="863" customHeight="1" spans="1:8">
      <c r="A863" s="11">
        <v>860</v>
      </c>
      <c r="B863" s="43" t="s">
        <v>648</v>
      </c>
      <c r="C863" s="43" t="s">
        <v>534</v>
      </c>
      <c r="D863" s="43" t="s">
        <v>87</v>
      </c>
      <c r="E863" s="43" t="s">
        <v>534</v>
      </c>
      <c r="F863" s="43" t="s">
        <v>87</v>
      </c>
      <c r="G863" s="43"/>
      <c r="H863" s="43"/>
    </row>
    <row r="864" customHeight="1" spans="1:8">
      <c r="A864" s="11">
        <v>861</v>
      </c>
      <c r="B864" s="43" t="s">
        <v>1435</v>
      </c>
      <c r="C864" s="43" t="s">
        <v>528</v>
      </c>
      <c r="D864" s="43" t="s">
        <v>23</v>
      </c>
      <c r="E864" s="43" t="s">
        <v>528</v>
      </c>
      <c r="F864" s="43" t="s">
        <v>23</v>
      </c>
      <c r="G864" s="43"/>
      <c r="H864" s="43"/>
    </row>
    <row r="865" customHeight="1" spans="1:8">
      <c r="A865" s="11">
        <v>862</v>
      </c>
      <c r="B865" s="43" t="s">
        <v>1436</v>
      </c>
      <c r="C865" s="43" t="s">
        <v>1437</v>
      </c>
      <c r="D865" s="43" t="s">
        <v>23</v>
      </c>
      <c r="E865" s="43" t="s">
        <v>1437</v>
      </c>
      <c r="F865" s="43" t="s">
        <v>23</v>
      </c>
      <c r="G865" s="43"/>
      <c r="H865" s="43"/>
    </row>
    <row r="866" customHeight="1" spans="1:8">
      <c r="A866" s="11">
        <v>863</v>
      </c>
      <c r="B866" s="43" t="s">
        <v>1438</v>
      </c>
      <c r="C866" s="43" t="s">
        <v>1439</v>
      </c>
      <c r="D866" s="43" t="s">
        <v>23</v>
      </c>
      <c r="E866" s="43" t="s">
        <v>1439</v>
      </c>
      <c r="F866" s="43" t="s">
        <v>23</v>
      </c>
      <c r="G866" s="43"/>
      <c r="H866" s="43"/>
    </row>
    <row r="867" customHeight="1" spans="1:8">
      <c r="A867" s="11">
        <v>864</v>
      </c>
      <c r="B867" s="43" t="s">
        <v>1440</v>
      </c>
      <c r="C867" s="43" t="s">
        <v>774</v>
      </c>
      <c r="D867" s="43" t="s">
        <v>37</v>
      </c>
      <c r="E867" s="43" t="s">
        <v>774</v>
      </c>
      <c r="F867" s="43" t="s">
        <v>37</v>
      </c>
      <c r="G867" s="43"/>
      <c r="H867" s="43"/>
    </row>
    <row r="868" customHeight="1" spans="1:8">
      <c r="A868" s="11">
        <v>865</v>
      </c>
      <c r="B868" s="43" t="s">
        <v>1441</v>
      </c>
      <c r="C868" s="43" t="s">
        <v>1442</v>
      </c>
      <c r="D868" s="43" t="s">
        <v>77</v>
      </c>
      <c r="E868" s="43" t="s">
        <v>1442</v>
      </c>
      <c r="F868" s="43" t="s">
        <v>77</v>
      </c>
      <c r="G868" s="43"/>
      <c r="H868" s="43"/>
    </row>
    <row r="869" customHeight="1" spans="1:8">
      <c r="A869" s="11">
        <v>866</v>
      </c>
      <c r="B869" s="43" t="s">
        <v>1443</v>
      </c>
      <c r="C869" s="43" t="s">
        <v>1444</v>
      </c>
      <c r="D869" s="43" t="s">
        <v>87</v>
      </c>
      <c r="E869" s="43" t="s">
        <v>1444</v>
      </c>
      <c r="F869" s="43" t="s">
        <v>87</v>
      </c>
      <c r="G869" s="43"/>
      <c r="H869" s="43"/>
    </row>
    <row r="870" customHeight="1" spans="1:8">
      <c r="A870" s="11">
        <v>867</v>
      </c>
      <c r="B870" s="43" t="s">
        <v>1445</v>
      </c>
      <c r="C870" s="43" t="s">
        <v>1445</v>
      </c>
      <c r="D870" s="43" t="s">
        <v>63</v>
      </c>
      <c r="E870" s="43" t="s">
        <v>1445</v>
      </c>
      <c r="F870" s="43" t="s">
        <v>63</v>
      </c>
      <c r="G870" s="43"/>
      <c r="H870" s="43"/>
    </row>
    <row r="871" customHeight="1" spans="1:8">
      <c r="A871" s="11">
        <v>868</v>
      </c>
      <c r="B871" s="43" t="s">
        <v>1446</v>
      </c>
      <c r="C871" s="43" t="s">
        <v>1447</v>
      </c>
      <c r="D871" s="43" t="s">
        <v>126</v>
      </c>
      <c r="E871" s="43" t="s">
        <v>1447</v>
      </c>
      <c r="F871" s="43" t="s">
        <v>126</v>
      </c>
      <c r="G871" s="43"/>
      <c r="H871" s="43"/>
    </row>
    <row r="872" customHeight="1" spans="1:8">
      <c r="A872" s="11">
        <v>869</v>
      </c>
      <c r="B872" s="43" t="s">
        <v>1448</v>
      </c>
      <c r="C872" s="43" t="s">
        <v>1448</v>
      </c>
      <c r="D872" s="43" t="s">
        <v>63</v>
      </c>
      <c r="E872" s="43" t="s">
        <v>1448</v>
      </c>
      <c r="F872" s="43" t="s">
        <v>63</v>
      </c>
      <c r="G872" s="43"/>
      <c r="H872" s="43"/>
    </row>
    <row r="873" customHeight="1" spans="1:8">
      <c r="A873" s="11">
        <v>870</v>
      </c>
      <c r="B873" s="43" t="s">
        <v>1448</v>
      </c>
      <c r="C873" s="43" t="s">
        <v>1449</v>
      </c>
      <c r="D873" s="43" t="s">
        <v>63</v>
      </c>
      <c r="E873" s="43" t="s">
        <v>1449</v>
      </c>
      <c r="F873" s="43" t="s">
        <v>63</v>
      </c>
      <c r="G873" s="43"/>
      <c r="H873" s="43"/>
    </row>
    <row r="874" customHeight="1" spans="1:8">
      <c r="A874" s="11">
        <v>871</v>
      </c>
      <c r="B874" s="43" t="s">
        <v>1448</v>
      </c>
      <c r="C874" s="43" t="s">
        <v>1450</v>
      </c>
      <c r="D874" s="43" t="s">
        <v>63</v>
      </c>
      <c r="E874" s="43" t="s">
        <v>1450</v>
      </c>
      <c r="F874" s="43" t="s">
        <v>63</v>
      </c>
      <c r="G874" s="43"/>
      <c r="H874" s="43"/>
    </row>
    <row r="875" customHeight="1" spans="1:8">
      <c r="A875" s="11">
        <v>872</v>
      </c>
      <c r="B875" s="43" t="s">
        <v>1448</v>
      </c>
      <c r="C875" s="43" t="s">
        <v>1451</v>
      </c>
      <c r="D875" s="43" t="s">
        <v>63</v>
      </c>
      <c r="E875" s="43" t="s">
        <v>1451</v>
      </c>
      <c r="F875" s="43" t="s">
        <v>63</v>
      </c>
      <c r="G875" s="43"/>
      <c r="H875" s="43"/>
    </row>
    <row r="876" customHeight="1" spans="1:8">
      <c r="A876" s="11">
        <v>873</v>
      </c>
      <c r="B876" s="43" t="s">
        <v>1452</v>
      </c>
      <c r="C876" s="43" t="s">
        <v>1453</v>
      </c>
      <c r="D876" s="43" t="s">
        <v>547</v>
      </c>
      <c r="E876" s="43" t="s">
        <v>1453</v>
      </c>
      <c r="F876" s="43" t="s">
        <v>547</v>
      </c>
      <c r="G876" s="43"/>
      <c r="H876" s="43"/>
    </row>
    <row r="877" customHeight="1" spans="1:8">
      <c r="A877" s="11">
        <v>874</v>
      </c>
      <c r="B877" s="43" t="s">
        <v>1454</v>
      </c>
      <c r="C877" s="43" t="s">
        <v>1455</v>
      </c>
      <c r="D877" s="43" t="s">
        <v>37</v>
      </c>
      <c r="E877" s="43" t="s">
        <v>1455</v>
      </c>
      <c r="F877" s="43" t="s">
        <v>37</v>
      </c>
      <c r="G877" s="43"/>
      <c r="H877" s="43"/>
    </row>
    <row r="878" customHeight="1" spans="1:8">
      <c r="A878" s="11">
        <v>875</v>
      </c>
      <c r="B878" s="43" t="s">
        <v>1454</v>
      </c>
      <c r="C878" s="43" t="s">
        <v>1456</v>
      </c>
      <c r="D878" s="43" t="s">
        <v>23</v>
      </c>
      <c r="E878" s="43" t="s">
        <v>1456</v>
      </c>
      <c r="F878" s="43" t="s">
        <v>23</v>
      </c>
      <c r="G878" s="43"/>
      <c r="H878" s="43"/>
    </row>
    <row r="879" customHeight="1" spans="1:8">
      <c r="A879" s="11">
        <v>876</v>
      </c>
      <c r="B879" s="43" t="s">
        <v>1454</v>
      </c>
      <c r="C879" s="43" t="s">
        <v>626</v>
      </c>
      <c r="D879" s="43" t="s">
        <v>23</v>
      </c>
      <c r="E879" s="43" t="s">
        <v>626</v>
      </c>
      <c r="F879" s="43" t="s">
        <v>23</v>
      </c>
      <c r="G879" s="43"/>
      <c r="H879" s="43"/>
    </row>
    <row r="880" customHeight="1" spans="1:8">
      <c r="A880" s="11">
        <v>877</v>
      </c>
      <c r="B880" s="43" t="s">
        <v>1454</v>
      </c>
      <c r="C880" s="43" t="s">
        <v>625</v>
      </c>
      <c r="D880" s="43" t="s">
        <v>23</v>
      </c>
      <c r="E880" s="43" t="s">
        <v>625</v>
      </c>
      <c r="F880" s="43" t="s">
        <v>23</v>
      </c>
      <c r="G880" s="43"/>
      <c r="H880" s="43"/>
    </row>
    <row r="881" customHeight="1" spans="1:8">
      <c r="A881" s="11">
        <v>878</v>
      </c>
      <c r="B881" s="43" t="s">
        <v>275</v>
      </c>
      <c r="C881" s="43" t="s">
        <v>1457</v>
      </c>
      <c r="D881" s="43" t="s">
        <v>37</v>
      </c>
      <c r="E881" s="43" t="s">
        <v>1457</v>
      </c>
      <c r="F881" s="43" t="s">
        <v>37</v>
      </c>
      <c r="G881" s="43"/>
      <c r="H881" s="43"/>
    </row>
    <row r="882" customHeight="1" spans="1:8">
      <c r="A882" s="11">
        <v>879</v>
      </c>
      <c r="B882" s="43" t="s">
        <v>275</v>
      </c>
      <c r="C882" s="43" t="s">
        <v>276</v>
      </c>
      <c r="D882" s="43" t="s">
        <v>37</v>
      </c>
      <c r="E882" s="43" t="s">
        <v>276</v>
      </c>
      <c r="F882" s="43" t="s">
        <v>37</v>
      </c>
      <c r="G882" s="43"/>
      <c r="H882" s="43"/>
    </row>
    <row r="883" customHeight="1" spans="1:8">
      <c r="A883" s="11">
        <v>880</v>
      </c>
      <c r="B883" s="43" t="s">
        <v>275</v>
      </c>
      <c r="C883" s="43" t="s">
        <v>552</v>
      </c>
      <c r="D883" s="43" t="s">
        <v>17</v>
      </c>
      <c r="E883" s="43" t="s">
        <v>552</v>
      </c>
      <c r="F883" s="43" t="s">
        <v>17</v>
      </c>
      <c r="G883" s="43"/>
      <c r="H883" s="43"/>
    </row>
    <row r="884" customHeight="1" spans="1:8">
      <c r="A884" s="11">
        <v>881</v>
      </c>
      <c r="B884" s="43" t="s">
        <v>275</v>
      </c>
      <c r="C884" s="43" t="s">
        <v>602</v>
      </c>
      <c r="D884" s="43" t="s">
        <v>17</v>
      </c>
      <c r="E884" s="43" t="s">
        <v>602</v>
      </c>
      <c r="F884" s="43" t="s">
        <v>17</v>
      </c>
      <c r="G884" s="43"/>
      <c r="H884" s="43"/>
    </row>
    <row r="885" customHeight="1" spans="1:8">
      <c r="A885" s="11">
        <v>882</v>
      </c>
      <c r="B885" s="43" t="s">
        <v>1458</v>
      </c>
      <c r="C885" s="43" t="s">
        <v>1459</v>
      </c>
      <c r="D885" s="43" t="s">
        <v>37</v>
      </c>
      <c r="E885" s="43" t="s">
        <v>1459</v>
      </c>
      <c r="F885" s="43" t="s">
        <v>37</v>
      </c>
      <c r="G885" s="43"/>
      <c r="H885" s="43"/>
    </row>
    <row r="886" customHeight="1" spans="1:8">
      <c r="A886" s="11">
        <v>883</v>
      </c>
      <c r="B886" s="43" t="s">
        <v>1460</v>
      </c>
      <c r="C886" s="43" t="s">
        <v>1461</v>
      </c>
      <c r="D886" s="43" t="s">
        <v>23</v>
      </c>
      <c r="E886" s="43" t="s">
        <v>1461</v>
      </c>
      <c r="F886" s="43" t="s">
        <v>23</v>
      </c>
      <c r="G886" s="43"/>
      <c r="H886" s="43"/>
    </row>
    <row r="887" customHeight="1" spans="1:8">
      <c r="A887" s="11">
        <v>884</v>
      </c>
      <c r="B887" s="43" t="s">
        <v>1462</v>
      </c>
      <c r="C887" s="43" t="s">
        <v>1463</v>
      </c>
      <c r="D887" s="43" t="s">
        <v>23</v>
      </c>
      <c r="E887" s="43" t="s">
        <v>1463</v>
      </c>
      <c r="F887" s="43" t="s">
        <v>23</v>
      </c>
      <c r="G887" s="43"/>
      <c r="H887" s="43"/>
    </row>
    <row r="888" customHeight="1" spans="1:8">
      <c r="A888" s="11">
        <v>885</v>
      </c>
      <c r="B888" s="43" t="s">
        <v>1464</v>
      </c>
      <c r="C888" s="43" t="s">
        <v>1465</v>
      </c>
      <c r="D888" s="43" t="s">
        <v>77</v>
      </c>
      <c r="E888" s="43" t="s">
        <v>1465</v>
      </c>
      <c r="F888" s="43" t="s">
        <v>77</v>
      </c>
      <c r="G888" s="43"/>
      <c r="H888" s="43"/>
    </row>
    <row r="889" customHeight="1" spans="1:8">
      <c r="A889" s="11">
        <v>886</v>
      </c>
      <c r="B889" s="43" t="s">
        <v>1464</v>
      </c>
      <c r="C889" s="43" t="s">
        <v>1466</v>
      </c>
      <c r="D889" s="43" t="s">
        <v>77</v>
      </c>
      <c r="E889" s="43" t="s">
        <v>1466</v>
      </c>
      <c r="F889" s="43" t="s">
        <v>77</v>
      </c>
      <c r="G889" s="43"/>
      <c r="H889" s="43"/>
    </row>
    <row r="890" customHeight="1" spans="1:8">
      <c r="A890" s="11">
        <v>887</v>
      </c>
      <c r="B890" s="43" t="s">
        <v>1467</v>
      </c>
      <c r="C890" s="43" t="s">
        <v>1468</v>
      </c>
      <c r="D890" s="43" t="s">
        <v>1193</v>
      </c>
      <c r="E890" s="43" t="s">
        <v>1468</v>
      </c>
      <c r="F890" s="43" t="s">
        <v>1193</v>
      </c>
      <c r="G890" s="43"/>
      <c r="H890" s="43"/>
    </row>
    <row r="891" customHeight="1" spans="1:8">
      <c r="A891" s="11">
        <v>888</v>
      </c>
      <c r="B891" s="43" t="s">
        <v>1467</v>
      </c>
      <c r="C891" s="43" t="s">
        <v>1469</v>
      </c>
      <c r="D891" s="43" t="s">
        <v>296</v>
      </c>
      <c r="E891" s="43" t="s">
        <v>1469</v>
      </c>
      <c r="F891" s="43" t="s">
        <v>296</v>
      </c>
      <c r="G891" s="43"/>
      <c r="H891" s="43"/>
    </row>
    <row r="892" customHeight="1" spans="1:8">
      <c r="A892" s="11">
        <v>889</v>
      </c>
      <c r="B892" s="43" t="s">
        <v>1467</v>
      </c>
      <c r="C892" s="43" t="s">
        <v>1470</v>
      </c>
      <c r="D892" s="43" t="s">
        <v>296</v>
      </c>
      <c r="E892" s="43" t="s">
        <v>1470</v>
      </c>
      <c r="F892" s="43" t="s">
        <v>296</v>
      </c>
      <c r="G892" s="43"/>
      <c r="H892" s="43"/>
    </row>
    <row r="893" customHeight="1" spans="1:8">
      <c r="A893" s="11">
        <v>890</v>
      </c>
      <c r="B893" s="43" t="s">
        <v>1467</v>
      </c>
      <c r="C893" s="43" t="s">
        <v>1471</v>
      </c>
      <c r="D893" s="43" t="s">
        <v>296</v>
      </c>
      <c r="E893" s="43" t="s">
        <v>1471</v>
      </c>
      <c r="F893" s="43" t="s">
        <v>296</v>
      </c>
      <c r="G893" s="43"/>
      <c r="H893" s="43"/>
    </row>
    <row r="894" customHeight="1" spans="1:8">
      <c r="A894" s="11">
        <v>891</v>
      </c>
      <c r="B894" s="43" t="s">
        <v>1472</v>
      </c>
      <c r="C894" s="43" t="s">
        <v>652</v>
      </c>
      <c r="D894" s="43" t="s">
        <v>23</v>
      </c>
      <c r="E894" s="43" t="s">
        <v>652</v>
      </c>
      <c r="F894" s="43" t="s">
        <v>23</v>
      </c>
      <c r="G894" s="43"/>
      <c r="H894" s="43"/>
    </row>
    <row r="895" customHeight="1" spans="1:8">
      <c r="A895" s="11">
        <v>892</v>
      </c>
      <c r="B895" s="43" t="s">
        <v>359</v>
      </c>
      <c r="C895" s="43" t="s">
        <v>359</v>
      </c>
      <c r="D895" s="43" t="s">
        <v>35</v>
      </c>
      <c r="E895" s="43" t="s">
        <v>359</v>
      </c>
      <c r="F895" s="43" t="s">
        <v>35</v>
      </c>
      <c r="G895" s="43"/>
      <c r="H895" s="43"/>
    </row>
    <row r="896" customHeight="1" spans="1:8">
      <c r="A896" s="11">
        <v>893</v>
      </c>
      <c r="B896" s="43" t="s">
        <v>359</v>
      </c>
      <c r="C896" s="43" t="s">
        <v>360</v>
      </c>
      <c r="D896" s="43" t="s">
        <v>35</v>
      </c>
      <c r="E896" s="43" t="s">
        <v>360</v>
      </c>
      <c r="F896" s="43" t="s">
        <v>35</v>
      </c>
      <c r="G896" s="43"/>
      <c r="H896" s="43"/>
    </row>
    <row r="897" customHeight="1" spans="1:8">
      <c r="A897" s="11">
        <v>894</v>
      </c>
      <c r="B897" s="43" t="s">
        <v>1473</v>
      </c>
      <c r="C897" s="43" t="s">
        <v>1474</v>
      </c>
      <c r="D897" s="43" t="s">
        <v>77</v>
      </c>
      <c r="E897" s="43" t="s">
        <v>1474</v>
      </c>
      <c r="F897" s="43" t="s">
        <v>77</v>
      </c>
      <c r="G897" s="43"/>
      <c r="H897" s="43"/>
    </row>
    <row r="898" customHeight="1" spans="1:8">
      <c r="A898" s="11">
        <v>895</v>
      </c>
      <c r="B898" s="43" t="s">
        <v>1475</v>
      </c>
      <c r="C898" s="43" t="s">
        <v>1476</v>
      </c>
      <c r="D898" s="43" t="s">
        <v>798</v>
      </c>
      <c r="E898" s="43" t="s">
        <v>1476</v>
      </c>
      <c r="F898" s="43" t="s">
        <v>798</v>
      </c>
      <c r="G898" s="43"/>
      <c r="H898" s="43"/>
    </row>
    <row r="899" customHeight="1" spans="1:8">
      <c r="A899" s="11">
        <v>896</v>
      </c>
      <c r="B899" s="43" t="s">
        <v>1477</v>
      </c>
      <c r="C899" s="43" t="s">
        <v>1478</v>
      </c>
      <c r="D899" s="43" t="s">
        <v>37</v>
      </c>
      <c r="E899" s="43" t="s">
        <v>1478</v>
      </c>
      <c r="F899" s="43" t="s">
        <v>37</v>
      </c>
      <c r="G899" s="43"/>
      <c r="H899" s="43"/>
    </row>
    <row r="900" customHeight="1" spans="1:8">
      <c r="A900" s="11">
        <v>897</v>
      </c>
      <c r="B900" s="43" t="s">
        <v>1477</v>
      </c>
      <c r="C900" s="43" t="s">
        <v>1479</v>
      </c>
      <c r="D900" s="43" t="s">
        <v>37</v>
      </c>
      <c r="E900" s="43" t="s">
        <v>1479</v>
      </c>
      <c r="F900" s="43" t="s">
        <v>37</v>
      </c>
      <c r="G900" s="43"/>
      <c r="H900" s="43"/>
    </row>
    <row r="901" customHeight="1" spans="1:8">
      <c r="A901" s="11">
        <v>898</v>
      </c>
      <c r="B901" s="43" t="s">
        <v>1477</v>
      </c>
      <c r="C901" s="43" t="s">
        <v>1097</v>
      </c>
      <c r="D901" s="43" t="s">
        <v>37</v>
      </c>
      <c r="E901" s="43" t="s">
        <v>1097</v>
      </c>
      <c r="F901" s="43" t="s">
        <v>37</v>
      </c>
      <c r="G901" s="43"/>
      <c r="H901" s="43"/>
    </row>
    <row r="902" customHeight="1" spans="1:8">
      <c r="A902" s="11">
        <v>899</v>
      </c>
      <c r="B902" s="43" t="s">
        <v>1477</v>
      </c>
      <c r="C902" s="43" t="s">
        <v>1480</v>
      </c>
      <c r="D902" s="43" t="s">
        <v>37</v>
      </c>
      <c r="E902" s="43" t="s">
        <v>1480</v>
      </c>
      <c r="F902" s="43" t="s">
        <v>37</v>
      </c>
      <c r="G902" s="43"/>
      <c r="H902" s="43"/>
    </row>
    <row r="903" customHeight="1" spans="1:8">
      <c r="A903" s="11">
        <v>900</v>
      </c>
      <c r="B903" s="43" t="s">
        <v>244</v>
      </c>
      <c r="C903" s="43" t="s">
        <v>1048</v>
      </c>
      <c r="D903" s="43" t="s">
        <v>37</v>
      </c>
      <c r="E903" s="43" t="s">
        <v>1048</v>
      </c>
      <c r="F903" s="43" t="s">
        <v>37</v>
      </c>
      <c r="G903" s="43"/>
      <c r="H903" s="43"/>
    </row>
    <row r="904" customHeight="1" spans="1:8">
      <c r="A904" s="11">
        <v>901</v>
      </c>
      <c r="B904" s="43" t="s">
        <v>1481</v>
      </c>
      <c r="C904" s="43" t="s">
        <v>1481</v>
      </c>
      <c r="D904" s="43" t="s">
        <v>349</v>
      </c>
      <c r="E904" s="43" t="s">
        <v>1481</v>
      </c>
      <c r="F904" s="43" t="s">
        <v>349</v>
      </c>
      <c r="G904" s="43"/>
      <c r="H904" s="43"/>
    </row>
    <row r="905" customHeight="1" spans="1:8">
      <c r="A905" s="11">
        <v>902</v>
      </c>
      <c r="B905" s="43" t="s">
        <v>1482</v>
      </c>
      <c r="C905" s="43" t="s">
        <v>315</v>
      </c>
      <c r="D905" s="43" t="s">
        <v>23</v>
      </c>
      <c r="E905" s="43" t="s">
        <v>315</v>
      </c>
      <c r="F905" s="43" t="s">
        <v>23</v>
      </c>
      <c r="G905" s="43"/>
      <c r="H905" s="43"/>
    </row>
    <row r="906" customHeight="1" spans="1:8">
      <c r="A906" s="11">
        <v>903</v>
      </c>
      <c r="B906" s="43" t="s">
        <v>1482</v>
      </c>
      <c r="C906" s="43" t="s">
        <v>1483</v>
      </c>
      <c r="D906" s="43" t="s">
        <v>23</v>
      </c>
      <c r="E906" s="43" t="s">
        <v>1483</v>
      </c>
      <c r="F906" s="43" t="s">
        <v>23</v>
      </c>
      <c r="G906" s="43"/>
      <c r="H906" s="43"/>
    </row>
    <row r="907" customHeight="1" spans="1:8">
      <c r="A907" s="11">
        <v>904</v>
      </c>
      <c r="B907" s="43" t="s">
        <v>1482</v>
      </c>
      <c r="C907" s="43" t="s">
        <v>291</v>
      </c>
      <c r="D907" s="43" t="s">
        <v>23</v>
      </c>
      <c r="E907" s="43" t="s">
        <v>291</v>
      </c>
      <c r="F907" s="43" t="s">
        <v>23</v>
      </c>
      <c r="G907" s="43"/>
      <c r="H907" s="43"/>
    </row>
    <row r="908" customHeight="1" spans="1:8">
      <c r="A908" s="11">
        <v>905</v>
      </c>
      <c r="B908" s="43" t="s">
        <v>1482</v>
      </c>
      <c r="C908" s="43" t="s">
        <v>316</v>
      </c>
      <c r="D908" s="43" t="s">
        <v>23</v>
      </c>
      <c r="E908" s="43" t="s">
        <v>316</v>
      </c>
      <c r="F908" s="43" t="s">
        <v>23</v>
      </c>
      <c r="G908" s="43"/>
      <c r="H908" s="43"/>
    </row>
    <row r="909" customHeight="1" spans="1:8">
      <c r="A909" s="11">
        <v>906</v>
      </c>
      <c r="B909" s="43" t="s">
        <v>813</v>
      </c>
      <c r="C909" s="43" t="s">
        <v>814</v>
      </c>
      <c r="D909" s="43" t="s">
        <v>45</v>
      </c>
      <c r="E909" s="43" t="s">
        <v>814</v>
      </c>
      <c r="F909" s="43" t="s">
        <v>45</v>
      </c>
      <c r="G909" s="43"/>
      <c r="H909" s="43"/>
    </row>
    <row r="910" ht="27" customHeight="1" spans="1:8">
      <c r="A910" s="11">
        <v>907</v>
      </c>
      <c r="B910" s="43" t="s">
        <v>1484</v>
      </c>
      <c r="C910" s="43" t="s">
        <v>1485</v>
      </c>
      <c r="D910" s="43" t="s">
        <v>73</v>
      </c>
      <c r="E910" s="43" t="s">
        <v>1485</v>
      </c>
      <c r="F910" s="43" t="s">
        <v>73</v>
      </c>
      <c r="G910" s="43"/>
      <c r="H910" s="43"/>
    </row>
    <row r="911" ht="27" customHeight="1" spans="1:8">
      <c r="A911" s="11">
        <v>908</v>
      </c>
      <c r="B911" s="43" t="s">
        <v>1484</v>
      </c>
      <c r="C911" s="43" t="s">
        <v>1486</v>
      </c>
      <c r="D911" s="43" t="s">
        <v>73</v>
      </c>
      <c r="E911" s="43" t="s">
        <v>1486</v>
      </c>
      <c r="F911" s="43" t="s">
        <v>73</v>
      </c>
      <c r="G911" s="43"/>
      <c r="H911" s="43"/>
    </row>
    <row r="912" ht="27" customHeight="1" spans="1:8">
      <c r="A912" s="11">
        <v>909</v>
      </c>
      <c r="B912" s="43" t="s">
        <v>1487</v>
      </c>
      <c r="C912" s="43" t="s">
        <v>1488</v>
      </c>
      <c r="D912" s="43" t="s">
        <v>37</v>
      </c>
      <c r="E912" s="43" t="s">
        <v>1488</v>
      </c>
      <c r="F912" s="43" t="s">
        <v>37</v>
      </c>
      <c r="G912" s="43"/>
      <c r="H912" s="43"/>
    </row>
    <row r="913" customHeight="1" spans="1:8">
      <c r="A913" s="11">
        <v>910</v>
      </c>
      <c r="B913" s="43" t="s">
        <v>1489</v>
      </c>
      <c r="C913" s="43" t="s">
        <v>1490</v>
      </c>
      <c r="D913" s="43" t="s">
        <v>23</v>
      </c>
      <c r="E913" s="43" t="s">
        <v>1490</v>
      </c>
      <c r="F913" s="43" t="s">
        <v>23</v>
      </c>
      <c r="G913" s="43"/>
      <c r="H913" s="43"/>
    </row>
    <row r="914" customHeight="1" spans="1:8">
      <c r="A914" s="11">
        <v>911</v>
      </c>
      <c r="B914" s="43" t="s">
        <v>1489</v>
      </c>
      <c r="C914" s="43" t="s">
        <v>1491</v>
      </c>
      <c r="D914" s="43" t="s">
        <v>77</v>
      </c>
      <c r="E914" s="43" t="s">
        <v>1491</v>
      </c>
      <c r="F914" s="43" t="s">
        <v>77</v>
      </c>
      <c r="G914" s="43"/>
      <c r="H914" s="43"/>
    </row>
    <row r="915" customHeight="1" spans="1:8">
      <c r="A915" s="11">
        <v>912</v>
      </c>
      <c r="B915" s="43" t="s">
        <v>1489</v>
      </c>
      <c r="C915" s="43" t="s">
        <v>1492</v>
      </c>
      <c r="D915" s="43" t="s">
        <v>77</v>
      </c>
      <c r="E915" s="43" t="s">
        <v>1492</v>
      </c>
      <c r="F915" s="43" t="s">
        <v>77</v>
      </c>
      <c r="G915" s="43"/>
      <c r="H915" s="43"/>
    </row>
    <row r="916" customHeight="1" spans="1:8">
      <c r="A916" s="11">
        <v>913</v>
      </c>
      <c r="B916" s="43" t="s">
        <v>1493</v>
      </c>
      <c r="C916" s="43" t="s">
        <v>1494</v>
      </c>
      <c r="D916" s="43" t="s">
        <v>23</v>
      </c>
      <c r="E916" s="43" t="s">
        <v>1494</v>
      </c>
      <c r="F916" s="43" t="s">
        <v>23</v>
      </c>
      <c r="G916" s="43"/>
      <c r="H916" s="43"/>
    </row>
    <row r="917" customHeight="1" spans="1:8">
      <c r="A917" s="11">
        <v>914</v>
      </c>
      <c r="B917" s="43" t="s">
        <v>294</v>
      </c>
      <c r="C917" s="43" t="s">
        <v>1495</v>
      </c>
      <c r="D917" s="43" t="s">
        <v>73</v>
      </c>
      <c r="E917" s="43" t="s">
        <v>1495</v>
      </c>
      <c r="F917" s="43" t="s">
        <v>73</v>
      </c>
      <c r="G917" s="43"/>
      <c r="H917" s="43"/>
    </row>
    <row r="918" customHeight="1" spans="1:8">
      <c r="A918" s="11">
        <v>915</v>
      </c>
      <c r="B918" s="43" t="s">
        <v>294</v>
      </c>
      <c r="C918" s="43" t="s">
        <v>1496</v>
      </c>
      <c r="D918" s="43" t="s">
        <v>73</v>
      </c>
      <c r="E918" s="43" t="s">
        <v>1496</v>
      </c>
      <c r="F918" s="43" t="s">
        <v>73</v>
      </c>
      <c r="G918" s="43"/>
      <c r="H918" s="43"/>
    </row>
    <row r="919" customHeight="1" spans="1:8">
      <c r="A919" s="11">
        <v>916</v>
      </c>
      <c r="B919" s="43" t="s">
        <v>294</v>
      </c>
      <c r="C919" s="43" t="s">
        <v>1497</v>
      </c>
      <c r="D919" s="43" t="s">
        <v>73</v>
      </c>
      <c r="E919" s="43" t="s">
        <v>1498</v>
      </c>
      <c r="F919" s="43" t="s">
        <v>73</v>
      </c>
      <c r="G919" s="43"/>
      <c r="H919" s="43"/>
    </row>
    <row r="920" customHeight="1" spans="1:8">
      <c r="A920" s="11">
        <v>917</v>
      </c>
      <c r="B920" s="43" t="s">
        <v>294</v>
      </c>
      <c r="C920" s="43" t="s">
        <v>1499</v>
      </c>
      <c r="D920" s="43" t="s">
        <v>296</v>
      </c>
      <c r="E920" s="43" t="s">
        <v>1499</v>
      </c>
      <c r="F920" s="43" t="s">
        <v>296</v>
      </c>
      <c r="G920" s="43"/>
      <c r="H920" s="43"/>
    </row>
    <row r="921" customHeight="1" spans="1:8">
      <c r="A921" s="11">
        <v>918</v>
      </c>
      <c r="B921" s="43" t="s">
        <v>1500</v>
      </c>
      <c r="C921" s="43" t="s">
        <v>1500</v>
      </c>
      <c r="D921" s="43" t="s">
        <v>23</v>
      </c>
      <c r="E921" s="43" t="s">
        <v>1500</v>
      </c>
      <c r="F921" s="43" t="s">
        <v>23</v>
      </c>
      <c r="G921" s="43"/>
      <c r="H921" s="43"/>
    </row>
    <row r="922" customHeight="1" spans="1:8">
      <c r="A922" s="11">
        <v>919</v>
      </c>
      <c r="B922" s="43" t="s">
        <v>1501</v>
      </c>
      <c r="C922" s="43" t="s">
        <v>1502</v>
      </c>
      <c r="D922" s="43" t="s">
        <v>279</v>
      </c>
      <c r="E922" s="43" t="s">
        <v>1502</v>
      </c>
      <c r="F922" s="43" t="s">
        <v>279</v>
      </c>
      <c r="G922" s="43"/>
      <c r="H922" s="43"/>
    </row>
    <row r="923" customHeight="1" spans="1:8">
      <c r="A923" s="11">
        <v>920</v>
      </c>
      <c r="B923" s="43" t="s">
        <v>543</v>
      </c>
      <c r="C923" s="43" t="s">
        <v>567</v>
      </c>
      <c r="D923" s="43" t="s">
        <v>87</v>
      </c>
      <c r="E923" s="43" t="s">
        <v>567</v>
      </c>
      <c r="F923" s="43" t="s">
        <v>87</v>
      </c>
      <c r="G923" s="43"/>
      <c r="H923" s="43"/>
    </row>
    <row r="924" customHeight="1" spans="1:8">
      <c r="A924" s="11">
        <v>921</v>
      </c>
      <c r="B924" s="43" t="s">
        <v>1503</v>
      </c>
      <c r="C924" s="43" t="s">
        <v>1504</v>
      </c>
      <c r="D924" s="43" t="s">
        <v>279</v>
      </c>
      <c r="E924" s="43" t="s">
        <v>1504</v>
      </c>
      <c r="F924" s="43" t="s">
        <v>279</v>
      </c>
      <c r="G924" s="43"/>
      <c r="H924" s="43"/>
    </row>
    <row r="925" customHeight="1" spans="1:8">
      <c r="A925" s="11">
        <v>922</v>
      </c>
      <c r="B925" s="43" t="s">
        <v>1505</v>
      </c>
      <c r="C925" s="43" t="s">
        <v>1506</v>
      </c>
      <c r="D925" s="43" t="s">
        <v>547</v>
      </c>
      <c r="E925" s="43" t="s">
        <v>1506</v>
      </c>
      <c r="F925" s="43" t="s">
        <v>547</v>
      </c>
      <c r="G925" s="43"/>
      <c r="H925" s="43"/>
    </row>
    <row r="926" customHeight="1" spans="1:8">
      <c r="A926" s="11">
        <v>923</v>
      </c>
      <c r="B926" s="43" t="s">
        <v>1505</v>
      </c>
      <c r="C926" s="43" t="s">
        <v>1507</v>
      </c>
      <c r="D926" s="43" t="s">
        <v>547</v>
      </c>
      <c r="E926" s="43" t="s">
        <v>1507</v>
      </c>
      <c r="F926" s="43" t="s">
        <v>547</v>
      </c>
      <c r="G926" s="43"/>
      <c r="H926" s="43"/>
    </row>
    <row r="927" customHeight="1" spans="1:8">
      <c r="A927" s="11">
        <v>924</v>
      </c>
      <c r="B927" s="43" t="s">
        <v>1508</v>
      </c>
      <c r="C927" s="43" t="s">
        <v>1509</v>
      </c>
      <c r="D927" s="43" t="s">
        <v>279</v>
      </c>
      <c r="E927" s="43" t="s">
        <v>1509</v>
      </c>
      <c r="F927" s="43" t="s">
        <v>279</v>
      </c>
      <c r="G927" s="43"/>
      <c r="H927" s="43"/>
    </row>
    <row r="928" customHeight="1" spans="1:8">
      <c r="A928" s="11">
        <v>925</v>
      </c>
      <c r="B928" s="43" t="s">
        <v>1510</v>
      </c>
      <c r="C928" s="43" t="s">
        <v>1511</v>
      </c>
      <c r="D928" s="43" t="s">
        <v>279</v>
      </c>
      <c r="E928" s="43" t="s">
        <v>1511</v>
      </c>
      <c r="F928" s="43" t="s">
        <v>279</v>
      </c>
      <c r="G928" s="43"/>
      <c r="H928" s="43"/>
    </row>
    <row r="929" customHeight="1" spans="1:8">
      <c r="A929" s="11">
        <v>926</v>
      </c>
      <c r="B929" s="43" t="s">
        <v>1512</v>
      </c>
      <c r="C929" s="43" t="s">
        <v>315</v>
      </c>
      <c r="D929" s="43" t="s">
        <v>63</v>
      </c>
      <c r="E929" s="43" t="s">
        <v>315</v>
      </c>
      <c r="F929" s="43" t="s">
        <v>63</v>
      </c>
      <c r="G929" s="43"/>
      <c r="H929" s="43"/>
    </row>
    <row r="930" customHeight="1" spans="1:8">
      <c r="A930" s="11">
        <v>927</v>
      </c>
      <c r="B930" s="43" t="s">
        <v>1512</v>
      </c>
      <c r="C930" s="43" t="s">
        <v>293</v>
      </c>
      <c r="D930" s="43" t="s">
        <v>63</v>
      </c>
      <c r="E930" s="43" t="s">
        <v>293</v>
      </c>
      <c r="F930" s="43" t="s">
        <v>63</v>
      </c>
      <c r="G930" s="43"/>
      <c r="H930" s="43"/>
    </row>
    <row r="931" customHeight="1" spans="1:8">
      <c r="A931" s="11">
        <v>928</v>
      </c>
      <c r="B931" s="43" t="s">
        <v>1512</v>
      </c>
      <c r="C931" s="43" t="s">
        <v>365</v>
      </c>
      <c r="D931" s="43" t="s">
        <v>63</v>
      </c>
      <c r="E931" s="43" t="s">
        <v>365</v>
      </c>
      <c r="F931" s="43" t="s">
        <v>63</v>
      </c>
      <c r="G931" s="43"/>
      <c r="H931" s="43"/>
    </row>
    <row r="932" customHeight="1" spans="1:8">
      <c r="A932" s="11">
        <v>929</v>
      </c>
      <c r="B932" s="43" t="s">
        <v>1512</v>
      </c>
      <c r="C932" s="43" t="s">
        <v>291</v>
      </c>
      <c r="D932" s="43" t="s">
        <v>63</v>
      </c>
      <c r="E932" s="43" t="s">
        <v>291</v>
      </c>
      <c r="F932" s="43" t="s">
        <v>63</v>
      </c>
      <c r="G932" s="43"/>
      <c r="H932" s="43"/>
    </row>
    <row r="933" customHeight="1" spans="1:8">
      <c r="A933" s="11">
        <v>930</v>
      </c>
      <c r="B933" s="43" t="s">
        <v>1512</v>
      </c>
      <c r="C933" s="43" t="s">
        <v>316</v>
      </c>
      <c r="D933" s="43" t="s">
        <v>63</v>
      </c>
      <c r="E933" s="43" t="s">
        <v>316</v>
      </c>
      <c r="F933" s="43" t="s">
        <v>63</v>
      </c>
      <c r="G933" s="43"/>
      <c r="H933" s="43"/>
    </row>
    <row r="934" customHeight="1" spans="1:8">
      <c r="A934" s="11">
        <v>931</v>
      </c>
      <c r="B934" s="43" t="s">
        <v>1513</v>
      </c>
      <c r="C934" s="43" t="s">
        <v>1514</v>
      </c>
      <c r="D934" s="43" t="s">
        <v>798</v>
      </c>
      <c r="E934" s="43" t="s">
        <v>1514</v>
      </c>
      <c r="F934" s="43" t="s">
        <v>798</v>
      </c>
      <c r="G934" s="43"/>
      <c r="H934" s="43"/>
    </row>
    <row r="935" customHeight="1" spans="1:8">
      <c r="A935" s="11">
        <v>932</v>
      </c>
      <c r="B935" s="43" t="s">
        <v>1513</v>
      </c>
      <c r="C935" s="43" t="s">
        <v>1515</v>
      </c>
      <c r="D935" s="43" t="s">
        <v>798</v>
      </c>
      <c r="E935" s="43" t="s">
        <v>1515</v>
      </c>
      <c r="F935" s="43" t="s">
        <v>798</v>
      </c>
      <c r="G935" s="43"/>
      <c r="H935" s="43"/>
    </row>
    <row r="936" customHeight="1" spans="1:8">
      <c r="A936" s="11">
        <v>933</v>
      </c>
      <c r="B936" s="43" t="s">
        <v>492</v>
      </c>
      <c r="C936" s="43" t="s">
        <v>493</v>
      </c>
      <c r="D936" s="43" t="s">
        <v>798</v>
      </c>
      <c r="E936" s="43" t="s">
        <v>493</v>
      </c>
      <c r="F936" s="43" t="s">
        <v>798</v>
      </c>
      <c r="G936" s="43"/>
      <c r="H936" s="43"/>
    </row>
    <row r="937" customHeight="1" spans="1:8">
      <c r="A937" s="11">
        <v>934</v>
      </c>
      <c r="B937" s="43" t="s">
        <v>1516</v>
      </c>
      <c r="C937" s="43" t="s">
        <v>1517</v>
      </c>
      <c r="D937" s="43" t="s">
        <v>126</v>
      </c>
      <c r="E937" s="43" t="s">
        <v>1517</v>
      </c>
      <c r="F937" s="43" t="s">
        <v>126</v>
      </c>
      <c r="G937" s="43"/>
      <c r="H937" s="43"/>
    </row>
    <row r="938" customHeight="1" spans="1:8">
      <c r="A938" s="11">
        <v>935</v>
      </c>
      <c r="B938" s="43" t="s">
        <v>1516</v>
      </c>
      <c r="C938" s="43" t="s">
        <v>1518</v>
      </c>
      <c r="D938" s="43" t="s">
        <v>126</v>
      </c>
      <c r="E938" s="43" t="s">
        <v>1518</v>
      </c>
      <c r="F938" s="43" t="s">
        <v>126</v>
      </c>
      <c r="G938" s="43"/>
      <c r="H938" s="43"/>
    </row>
    <row r="939" customHeight="1" spans="1:8">
      <c r="A939" s="11">
        <v>936</v>
      </c>
      <c r="B939" s="43" t="s">
        <v>1516</v>
      </c>
      <c r="C939" s="43" t="s">
        <v>1519</v>
      </c>
      <c r="D939" s="43" t="s">
        <v>126</v>
      </c>
      <c r="E939" s="43" t="s">
        <v>1519</v>
      </c>
      <c r="F939" s="43" t="s">
        <v>126</v>
      </c>
      <c r="G939" s="43"/>
      <c r="H939" s="43"/>
    </row>
    <row r="940" customHeight="1" spans="1:8">
      <c r="A940" s="11">
        <v>937</v>
      </c>
      <c r="B940" s="43" t="s">
        <v>1520</v>
      </c>
      <c r="C940" s="43" t="s">
        <v>1521</v>
      </c>
      <c r="D940" s="43" t="s">
        <v>63</v>
      </c>
      <c r="E940" s="43" t="s">
        <v>1521</v>
      </c>
      <c r="F940" s="43" t="s">
        <v>63</v>
      </c>
      <c r="G940" s="43"/>
      <c r="H940" s="43"/>
    </row>
    <row r="941" customHeight="1" spans="1:8">
      <c r="A941" s="11">
        <v>938</v>
      </c>
      <c r="B941" s="43" t="s">
        <v>234</v>
      </c>
      <c r="C941" s="43" t="s">
        <v>235</v>
      </c>
      <c r="D941" s="43" t="s">
        <v>23</v>
      </c>
      <c r="E941" s="43" t="s">
        <v>235</v>
      </c>
      <c r="F941" s="43" t="s">
        <v>23</v>
      </c>
      <c r="G941" s="43"/>
      <c r="H941" s="43"/>
    </row>
    <row r="942" customHeight="1" spans="1:8">
      <c r="A942" s="11">
        <v>939</v>
      </c>
      <c r="B942" s="43" t="s">
        <v>234</v>
      </c>
      <c r="C942" s="43" t="s">
        <v>1522</v>
      </c>
      <c r="D942" s="43" t="s">
        <v>23</v>
      </c>
      <c r="E942" s="43" t="s">
        <v>1522</v>
      </c>
      <c r="F942" s="43" t="s">
        <v>23</v>
      </c>
      <c r="G942" s="43"/>
      <c r="H942" s="43"/>
    </row>
    <row r="943" customHeight="1" spans="1:8">
      <c r="A943" s="11">
        <v>940</v>
      </c>
      <c r="B943" s="43" t="s">
        <v>1523</v>
      </c>
      <c r="C943" s="43" t="s">
        <v>1523</v>
      </c>
      <c r="D943" s="43" t="s">
        <v>23</v>
      </c>
      <c r="E943" s="43" t="s">
        <v>1523</v>
      </c>
      <c r="F943" s="43" t="s">
        <v>23</v>
      </c>
      <c r="G943" s="43"/>
      <c r="H943" s="43"/>
    </row>
    <row r="944" customHeight="1" spans="1:8">
      <c r="A944" s="11">
        <v>941</v>
      </c>
      <c r="B944" s="43" t="s">
        <v>1524</v>
      </c>
      <c r="C944" s="43" t="s">
        <v>477</v>
      </c>
      <c r="D944" s="43" t="s">
        <v>251</v>
      </c>
      <c r="E944" s="43" t="s">
        <v>477</v>
      </c>
      <c r="F944" s="43" t="s">
        <v>251</v>
      </c>
      <c r="G944" s="43"/>
      <c r="H944" s="43"/>
    </row>
    <row r="945" customHeight="1" spans="1:8">
      <c r="A945" s="11">
        <v>942</v>
      </c>
      <c r="B945" s="43" t="s">
        <v>1525</v>
      </c>
      <c r="C945" s="43" t="s">
        <v>1526</v>
      </c>
      <c r="D945" s="43" t="s">
        <v>23</v>
      </c>
      <c r="E945" s="43" t="s">
        <v>1526</v>
      </c>
      <c r="F945" s="43" t="s">
        <v>23</v>
      </c>
      <c r="G945" s="43"/>
      <c r="H945" s="43"/>
    </row>
    <row r="946" customHeight="1" spans="1:8">
      <c r="A946" s="11">
        <v>943</v>
      </c>
      <c r="B946" s="43" t="s">
        <v>1525</v>
      </c>
      <c r="C946" s="43" t="s">
        <v>1527</v>
      </c>
      <c r="D946" s="43" t="s">
        <v>23</v>
      </c>
      <c r="E946" s="43" t="s">
        <v>1527</v>
      </c>
      <c r="F946" s="43" t="s">
        <v>23</v>
      </c>
      <c r="G946" s="43"/>
      <c r="H946" s="43"/>
    </row>
    <row r="947" customHeight="1" spans="1:8">
      <c r="A947" s="11">
        <v>944</v>
      </c>
      <c r="B947" s="43" t="s">
        <v>424</v>
      </c>
      <c r="C947" s="43" t="s">
        <v>424</v>
      </c>
      <c r="D947" s="43" t="s">
        <v>37</v>
      </c>
      <c r="E947" s="43" t="s">
        <v>424</v>
      </c>
      <c r="F947" s="43" t="s">
        <v>37</v>
      </c>
      <c r="G947" s="43"/>
      <c r="H947" s="43"/>
    </row>
    <row r="948" customHeight="1" spans="1:8">
      <c r="A948" s="11">
        <v>945</v>
      </c>
      <c r="B948" s="43" t="s">
        <v>424</v>
      </c>
      <c r="C948" s="43" t="s">
        <v>425</v>
      </c>
      <c r="D948" s="43" t="s">
        <v>37</v>
      </c>
      <c r="E948" s="43" t="s">
        <v>425</v>
      </c>
      <c r="F948" s="43" t="s">
        <v>37</v>
      </c>
      <c r="G948" s="43"/>
      <c r="H948" s="43"/>
    </row>
    <row r="949" customHeight="1" spans="1:8">
      <c r="A949" s="11">
        <v>946</v>
      </c>
      <c r="B949" s="43" t="s">
        <v>1528</v>
      </c>
      <c r="C949" s="43" t="s">
        <v>1529</v>
      </c>
      <c r="D949" s="43" t="s">
        <v>37</v>
      </c>
      <c r="E949" s="43" t="s">
        <v>1529</v>
      </c>
      <c r="F949" s="43" t="s">
        <v>37</v>
      </c>
      <c r="G949" s="43"/>
      <c r="H949" s="43"/>
    </row>
    <row r="950" customHeight="1" spans="1:8">
      <c r="A950" s="11">
        <v>947</v>
      </c>
      <c r="B950" s="43" t="s">
        <v>1530</v>
      </c>
      <c r="C950" s="43">
        <v>40207</v>
      </c>
      <c r="D950" s="43" t="s">
        <v>17</v>
      </c>
      <c r="E950" s="43">
        <v>40207</v>
      </c>
      <c r="F950" s="43" t="s">
        <v>17</v>
      </c>
      <c r="G950" s="43"/>
      <c r="H950" s="43"/>
    </row>
    <row r="951" customHeight="1" spans="1:8">
      <c r="A951" s="11">
        <v>948</v>
      </c>
      <c r="B951" s="43" t="s">
        <v>1531</v>
      </c>
      <c r="C951" s="43">
        <v>40209</v>
      </c>
      <c r="D951" s="43" t="s">
        <v>17</v>
      </c>
      <c r="E951" s="43">
        <v>40209</v>
      </c>
      <c r="F951" s="43" t="s">
        <v>17</v>
      </c>
      <c r="G951" s="43"/>
      <c r="H951" s="43"/>
    </row>
    <row r="952" customHeight="1" spans="1:8">
      <c r="A952" s="11">
        <v>949</v>
      </c>
      <c r="B952" s="43" t="s">
        <v>1532</v>
      </c>
      <c r="C952" s="43">
        <v>40210</v>
      </c>
      <c r="D952" s="43" t="s">
        <v>17</v>
      </c>
      <c r="E952" s="43">
        <v>40210</v>
      </c>
      <c r="F952" s="43" t="s">
        <v>17</v>
      </c>
      <c r="G952" s="43"/>
      <c r="H952" s="43"/>
    </row>
    <row r="953" customHeight="1" spans="1:8">
      <c r="A953" s="11">
        <v>950</v>
      </c>
      <c r="B953" s="43" t="s">
        <v>1533</v>
      </c>
      <c r="C953" s="43">
        <v>40211</v>
      </c>
      <c r="D953" s="43" t="s">
        <v>17</v>
      </c>
      <c r="E953" s="43">
        <v>40211</v>
      </c>
      <c r="F953" s="43" t="s">
        <v>17</v>
      </c>
      <c r="G953" s="43"/>
      <c r="H953" s="43"/>
    </row>
    <row r="954" customHeight="1" spans="1:8">
      <c r="A954" s="11">
        <v>951</v>
      </c>
      <c r="B954" s="43" t="s">
        <v>1534</v>
      </c>
      <c r="C954" s="43">
        <v>40213</v>
      </c>
      <c r="D954" s="43" t="s">
        <v>17</v>
      </c>
      <c r="E954" s="43">
        <v>40213</v>
      </c>
      <c r="F954" s="43" t="s">
        <v>17</v>
      </c>
      <c r="G954" s="43"/>
      <c r="H954" s="43"/>
    </row>
    <row r="955" customHeight="1" spans="1:8">
      <c r="A955" s="11">
        <v>952</v>
      </c>
      <c r="B955" s="43" t="s">
        <v>1535</v>
      </c>
      <c r="C955" s="43">
        <v>40214</v>
      </c>
      <c r="D955" s="43" t="s">
        <v>17</v>
      </c>
      <c r="E955" s="43">
        <v>40214</v>
      </c>
      <c r="F955" s="43" t="s">
        <v>17</v>
      </c>
      <c r="G955" s="43"/>
      <c r="H955" s="43"/>
    </row>
    <row r="956" customHeight="1" spans="1:8">
      <c r="A956" s="11">
        <v>953</v>
      </c>
      <c r="B956" s="43" t="s">
        <v>1536</v>
      </c>
      <c r="C956" s="43">
        <v>40216</v>
      </c>
      <c r="D956" s="43" t="s">
        <v>17</v>
      </c>
      <c r="E956" s="43">
        <v>40216</v>
      </c>
      <c r="F956" s="43" t="s">
        <v>17</v>
      </c>
      <c r="G956" s="43"/>
      <c r="H956" s="43"/>
    </row>
    <row r="957" customHeight="1" spans="1:8">
      <c r="A957" s="11">
        <v>954</v>
      </c>
      <c r="B957" s="43" t="s">
        <v>1537</v>
      </c>
      <c r="C957" s="43">
        <v>40217</v>
      </c>
      <c r="D957" s="43" t="s">
        <v>17</v>
      </c>
      <c r="E957" s="43">
        <v>40217</v>
      </c>
      <c r="F957" s="43" t="s">
        <v>17</v>
      </c>
      <c r="G957" s="43"/>
      <c r="H957" s="43"/>
    </row>
    <row r="958" customHeight="1" spans="1:8">
      <c r="A958" s="11">
        <v>955</v>
      </c>
      <c r="B958" s="43" t="s">
        <v>1538</v>
      </c>
      <c r="C958" s="43">
        <v>40219</v>
      </c>
      <c r="D958" s="43" t="s">
        <v>17</v>
      </c>
      <c r="E958" s="43">
        <v>40219</v>
      </c>
      <c r="F958" s="43" t="s">
        <v>17</v>
      </c>
      <c r="G958" s="43"/>
      <c r="H958" s="43"/>
    </row>
    <row r="959" customHeight="1" spans="1:8">
      <c r="A959" s="11">
        <v>956</v>
      </c>
      <c r="B959" s="43" t="s">
        <v>1539</v>
      </c>
      <c r="C959" s="43" t="s">
        <v>1540</v>
      </c>
      <c r="D959" s="43" t="s">
        <v>23</v>
      </c>
      <c r="E959" s="43" t="s">
        <v>1540</v>
      </c>
      <c r="F959" s="43" t="s">
        <v>23</v>
      </c>
      <c r="G959" s="43"/>
      <c r="H959" s="43"/>
    </row>
    <row r="960" customHeight="1" spans="1:8">
      <c r="A960" s="11">
        <v>957</v>
      </c>
      <c r="B960" s="43" t="s">
        <v>1539</v>
      </c>
      <c r="C960" s="43" t="s">
        <v>1541</v>
      </c>
      <c r="D960" s="43" t="s">
        <v>23</v>
      </c>
      <c r="E960" s="43" t="s">
        <v>1541</v>
      </c>
      <c r="F960" s="43" t="s">
        <v>23</v>
      </c>
      <c r="G960" s="43"/>
      <c r="H960" s="43"/>
    </row>
    <row r="961" customHeight="1" spans="1:8">
      <c r="A961" s="11">
        <v>958</v>
      </c>
      <c r="B961" s="43" t="s">
        <v>1539</v>
      </c>
      <c r="C961" s="43" t="s">
        <v>1542</v>
      </c>
      <c r="D961" s="43" t="s">
        <v>23</v>
      </c>
      <c r="E961" s="43" t="s">
        <v>1542</v>
      </c>
      <c r="F961" s="43" t="s">
        <v>23</v>
      </c>
      <c r="G961" s="43"/>
      <c r="H961" s="43"/>
    </row>
    <row r="962" customHeight="1" spans="1:8">
      <c r="A962" s="11">
        <v>959</v>
      </c>
      <c r="B962" s="43" t="s">
        <v>1543</v>
      </c>
      <c r="C962" s="43" t="s">
        <v>1544</v>
      </c>
      <c r="D962" s="43" t="s">
        <v>37</v>
      </c>
      <c r="E962" s="43" t="s">
        <v>1544</v>
      </c>
      <c r="F962" s="43" t="s">
        <v>37</v>
      </c>
      <c r="G962" s="43"/>
      <c r="H962" s="43"/>
    </row>
    <row r="963" customHeight="1" spans="1:8">
      <c r="A963" s="11">
        <v>960</v>
      </c>
      <c r="B963" s="43" t="s">
        <v>1545</v>
      </c>
      <c r="C963" s="43" t="s">
        <v>1546</v>
      </c>
      <c r="D963" s="43" t="s">
        <v>37</v>
      </c>
      <c r="E963" s="43" t="s">
        <v>1546</v>
      </c>
      <c r="F963" s="43" t="s">
        <v>37</v>
      </c>
      <c r="G963" s="43"/>
      <c r="H963" s="43"/>
    </row>
    <row r="964" customHeight="1" spans="1:8">
      <c r="A964" s="11">
        <v>961</v>
      </c>
      <c r="B964" s="43" t="s">
        <v>1547</v>
      </c>
      <c r="C964" s="43" t="s">
        <v>1547</v>
      </c>
      <c r="D964" s="43" t="s">
        <v>37</v>
      </c>
      <c r="E964" s="43" t="s">
        <v>1547</v>
      </c>
      <c r="F964" s="43" t="s">
        <v>37</v>
      </c>
      <c r="G964" s="43"/>
      <c r="H964" s="43"/>
    </row>
    <row r="965" customHeight="1" spans="1:8">
      <c r="A965" s="11">
        <v>962</v>
      </c>
      <c r="B965" s="43" t="s">
        <v>1548</v>
      </c>
      <c r="C965" s="43" t="s">
        <v>1367</v>
      </c>
      <c r="D965" s="43" t="s">
        <v>23</v>
      </c>
      <c r="E965" s="43" t="s">
        <v>1367</v>
      </c>
      <c r="F965" s="43" t="s">
        <v>23</v>
      </c>
      <c r="G965" s="43"/>
      <c r="H965" s="43"/>
    </row>
    <row r="966" customHeight="1" spans="1:8">
      <c r="A966" s="11">
        <v>963</v>
      </c>
      <c r="B966" s="43" t="s">
        <v>1549</v>
      </c>
      <c r="C966" s="43" t="s">
        <v>1550</v>
      </c>
      <c r="D966" s="43" t="s">
        <v>23</v>
      </c>
      <c r="E966" s="43" t="s">
        <v>1550</v>
      </c>
      <c r="F966" s="43" t="s">
        <v>23</v>
      </c>
      <c r="G966" s="43"/>
      <c r="H966" s="43"/>
    </row>
    <row r="967" customHeight="1" spans="1:8">
      <c r="A967" s="11">
        <v>964</v>
      </c>
      <c r="B967" s="43" t="s">
        <v>1551</v>
      </c>
      <c r="C967" s="43" t="s">
        <v>1552</v>
      </c>
      <c r="D967" s="43" t="s">
        <v>37</v>
      </c>
      <c r="E967" s="43" t="s">
        <v>1552</v>
      </c>
      <c r="F967" s="43" t="s">
        <v>37</v>
      </c>
      <c r="G967" s="43"/>
      <c r="H967" s="43"/>
    </row>
    <row r="968" customHeight="1" spans="1:8">
      <c r="A968" s="11">
        <v>965</v>
      </c>
      <c r="B968" s="43" t="s">
        <v>1553</v>
      </c>
      <c r="C968" s="43" t="s">
        <v>1367</v>
      </c>
      <c r="D968" s="43" t="s">
        <v>23</v>
      </c>
      <c r="E968" s="43" t="s">
        <v>1367</v>
      </c>
      <c r="F968" s="43" t="s">
        <v>23</v>
      </c>
      <c r="G968" s="43"/>
      <c r="H968" s="43"/>
    </row>
    <row r="969" customHeight="1" spans="1:8">
      <c r="A969" s="11">
        <v>966</v>
      </c>
      <c r="B969" s="43" t="s">
        <v>1554</v>
      </c>
      <c r="C969" s="43" t="s">
        <v>1555</v>
      </c>
      <c r="D969" s="43" t="s">
        <v>77</v>
      </c>
      <c r="E969" s="43" t="s">
        <v>1555</v>
      </c>
      <c r="F969" s="43" t="s">
        <v>77</v>
      </c>
      <c r="G969" s="43"/>
      <c r="H969" s="43"/>
    </row>
    <row r="970" customHeight="1" spans="1:8">
      <c r="A970" s="11">
        <v>967</v>
      </c>
      <c r="B970" s="43" t="s">
        <v>1556</v>
      </c>
      <c r="C970" s="43" t="s">
        <v>1557</v>
      </c>
      <c r="D970" s="43" t="s">
        <v>37</v>
      </c>
      <c r="E970" s="43" t="s">
        <v>1557</v>
      </c>
      <c r="F970" s="43" t="s">
        <v>37</v>
      </c>
      <c r="G970" s="43"/>
      <c r="H970" s="43"/>
    </row>
    <row r="971" customHeight="1" spans="1:8">
      <c r="A971" s="11">
        <v>968</v>
      </c>
      <c r="B971" s="43" t="s">
        <v>1558</v>
      </c>
      <c r="C971" s="43" t="s">
        <v>1558</v>
      </c>
      <c r="D971" s="43" t="s">
        <v>23</v>
      </c>
      <c r="E971" s="43" t="s">
        <v>1558</v>
      </c>
      <c r="F971" s="43" t="s">
        <v>23</v>
      </c>
      <c r="G971" s="43"/>
      <c r="H971" s="43"/>
    </row>
    <row r="972" customHeight="1" spans="1:8">
      <c r="A972" s="11">
        <v>969</v>
      </c>
      <c r="B972" s="43" t="s">
        <v>1559</v>
      </c>
      <c r="C972" s="43" t="s">
        <v>1560</v>
      </c>
      <c r="D972" s="43" t="s">
        <v>23</v>
      </c>
      <c r="E972" s="43" t="s">
        <v>1560</v>
      </c>
      <c r="F972" s="43" t="s">
        <v>23</v>
      </c>
      <c r="G972" s="43"/>
      <c r="H972" s="43"/>
    </row>
    <row r="973" customHeight="1" spans="1:8">
      <c r="A973" s="11">
        <v>970</v>
      </c>
      <c r="B973" s="43" t="s">
        <v>1561</v>
      </c>
      <c r="C973" s="43" t="s">
        <v>1562</v>
      </c>
      <c r="D973" s="43" t="s">
        <v>1563</v>
      </c>
      <c r="E973" s="43" t="s">
        <v>1562</v>
      </c>
      <c r="F973" s="43" t="s">
        <v>1563</v>
      </c>
      <c r="G973" s="43"/>
      <c r="H973" s="43"/>
    </row>
    <row r="974" customHeight="1" spans="1:8">
      <c r="A974" s="11">
        <v>971</v>
      </c>
      <c r="B974" s="43" t="s">
        <v>1564</v>
      </c>
      <c r="C974" s="43" t="s">
        <v>652</v>
      </c>
      <c r="D974" s="43">
        <v>29</v>
      </c>
      <c r="E974" s="43" t="s">
        <v>652</v>
      </c>
      <c r="F974" s="43">
        <v>29</v>
      </c>
      <c r="G974" s="43"/>
      <c r="H974" s="43"/>
    </row>
    <row r="975" customHeight="1" spans="1:8">
      <c r="A975" s="11">
        <v>972</v>
      </c>
      <c r="B975" s="43" t="s">
        <v>1565</v>
      </c>
      <c r="C975" s="43" t="s">
        <v>1566</v>
      </c>
      <c r="D975" s="43" t="s">
        <v>73</v>
      </c>
      <c r="E975" s="43" t="s">
        <v>1566</v>
      </c>
      <c r="F975" s="43" t="s">
        <v>73</v>
      </c>
      <c r="G975" s="43"/>
      <c r="H975" s="43"/>
    </row>
    <row r="976" customHeight="1" spans="1:8">
      <c r="A976" s="11">
        <v>973</v>
      </c>
      <c r="B976" s="43" t="s">
        <v>1565</v>
      </c>
      <c r="C976" s="43" t="s">
        <v>1567</v>
      </c>
      <c r="D976" s="43" t="s">
        <v>73</v>
      </c>
      <c r="E976" s="43" t="s">
        <v>1567</v>
      </c>
      <c r="F976" s="43" t="s">
        <v>73</v>
      </c>
      <c r="G976" s="43"/>
      <c r="H976" s="43"/>
    </row>
    <row r="977" customHeight="1" spans="1:8">
      <c r="A977" s="11">
        <v>974</v>
      </c>
      <c r="B977" s="43" t="s">
        <v>1565</v>
      </c>
      <c r="C977" s="43" t="s">
        <v>1568</v>
      </c>
      <c r="D977" s="43" t="s">
        <v>73</v>
      </c>
      <c r="E977" s="43" t="s">
        <v>1568</v>
      </c>
      <c r="F977" s="43" t="s">
        <v>73</v>
      </c>
      <c r="G977" s="43"/>
      <c r="H977" s="43"/>
    </row>
    <row r="978" customHeight="1" spans="1:8">
      <c r="A978" s="11">
        <v>975</v>
      </c>
      <c r="B978" s="43" t="s">
        <v>1569</v>
      </c>
      <c r="C978" s="43" t="s">
        <v>1570</v>
      </c>
      <c r="D978" s="43" t="s">
        <v>73</v>
      </c>
      <c r="E978" s="43" t="s">
        <v>1570</v>
      </c>
      <c r="F978" s="43" t="s">
        <v>73</v>
      </c>
      <c r="G978" s="43"/>
      <c r="H978" s="43"/>
    </row>
    <row r="979" customHeight="1" spans="1:8">
      <c r="A979" s="11">
        <v>976</v>
      </c>
      <c r="B979" s="43" t="s">
        <v>1571</v>
      </c>
      <c r="C979" s="43" t="s">
        <v>1572</v>
      </c>
      <c r="D979" s="43" t="s">
        <v>37</v>
      </c>
      <c r="E979" s="43" t="s">
        <v>1572</v>
      </c>
      <c r="F979" s="43" t="s">
        <v>37</v>
      </c>
      <c r="G979" s="43"/>
      <c r="H979" s="43"/>
    </row>
    <row r="980" customHeight="1" spans="1:8">
      <c r="A980" s="11">
        <v>977</v>
      </c>
      <c r="B980" s="43" t="s">
        <v>1573</v>
      </c>
      <c r="C980" s="43" t="s">
        <v>1574</v>
      </c>
      <c r="D980" s="43" t="s">
        <v>17</v>
      </c>
      <c r="E980" s="43" t="s">
        <v>1574</v>
      </c>
      <c r="F980" s="43" t="s">
        <v>17</v>
      </c>
      <c r="G980" s="43"/>
      <c r="H980" s="43"/>
    </row>
    <row r="981" customHeight="1" spans="1:8">
      <c r="A981" s="11">
        <v>978</v>
      </c>
      <c r="B981" s="43" t="s">
        <v>1575</v>
      </c>
      <c r="C981" s="43" t="s">
        <v>352</v>
      </c>
      <c r="D981" s="43" t="s">
        <v>23</v>
      </c>
      <c r="E981" s="43" t="s">
        <v>352</v>
      </c>
      <c r="F981" s="43" t="s">
        <v>23</v>
      </c>
      <c r="G981" s="43"/>
      <c r="H981" s="43"/>
    </row>
    <row r="982" customHeight="1" spans="1:8">
      <c r="A982" s="11">
        <v>979</v>
      </c>
      <c r="B982" s="43" t="s">
        <v>1575</v>
      </c>
      <c r="C982" s="43" t="s">
        <v>534</v>
      </c>
      <c r="D982" s="43" t="s">
        <v>23</v>
      </c>
      <c r="E982" s="43" t="s">
        <v>534</v>
      </c>
      <c r="F982" s="43" t="s">
        <v>23</v>
      </c>
      <c r="G982" s="43"/>
      <c r="H982" s="43"/>
    </row>
    <row r="983" customHeight="1" spans="1:8">
      <c r="A983" s="11">
        <v>980</v>
      </c>
      <c r="B983" s="43" t="s">
        <v>1575</v>
      </c>
      <c r="C983" s="43" t="s">
        <v>625</v>
      </c>
      <c r="D983" s="43" t="s">
        <v>23</v>
      </c>
      <c r="E983" s="43" t="s">
        <v>625</v>
      </c>
      <c r="F983" s="43" t="s">
        <v>23</v>
      </c>
      <c r="G983" s="43"/>
      <c r="H983" s="43"/>
    </row>
    <row r="984" customHeight="1" spans="1:8">
      <c r="A984" s="11">
        <v>981</v>
      </c>
      <c r="B984" s="43" t="s">
        <v>1575</v>
      </c>
      <c r="C984" s="43" t="s">
        <v>530</v>
      </c>
      <c r="D984" s="43" t="s">
        <v>23</v>
      </c>
      <c r="E984" s="43" t="s">
        <v>530</v>
      </c>
      <c r="F984" s="43" t="s">
        <v>23</v>
      </c>
      <c r="G984" s="43"/>
      <c r="H984" s="43"/>
    </row>
    <row r="985" customHeight="1" spans="1:8">
      <c r="A985" s="11">
        <v>982</v>
      </c>
      <c r="B985" s="43" t="s">
        <v>1576</v>
      </c>
      <c r="C985" s="43" t="s">
        <v>1577</v>
      </c>
      <c r="D985" s="43" t="s">
        <v>17</v>
      </c>
      <c r="E985" s="43" t="s">
        <v>1577</v>
      </c>
      <c r="F985" s="43" t="s">
        <v>17</v>
      </c>
      <c r="G985" s="43"/>
      <c r="H985" s="43"/>
    </row>
    <row r="986" customHeight="1" spans="1:8">
      <c r="A986" s="11">
        <v>983</v>
      </c>
      <c r="B986" s="43" t="s">
        <v>1576</v>
      </c>
      <c r="C986" s="43" t="s">
        <v>1144</v>
      </c>
      <c r="D986" s="43" t="s">
        <v>23</v>
      </c>
      <c r="E986" s="43" t="s">
        <v>1144</v>
      </c>
      <c r="F986" s="43" t="s">
        <v>23</v>
      </c>
      <c r="G986" s="43"/>
      <c r="H986" s="43"/>
    </row>
    <row r="987" customHeight="1" spans="1:8">
      <c r="A987" s="11">
        <v>984</v>
      </c>
      <c r="B987" s="43" t="s">
        <v>1578</v>
      </c>
      <c r="C987" s="43" t="s">
        <v>1579</v>
      </c>
      <c r="D987" s="43" t="s">
        <v>77</v>
      </c>
      <c r="E987" s="43" t="s">
        <v>1579</v>
      </c>
      <c r="F987" s="43" t="s">
        <v>77</v>
      </c>
      <c r="G987" s="43"/>
      <c r="H987" s="43"/>
    </row>
    <row r="988" customHeight="1" spans="1:8">
      <c r="A988" s="11">
        <v>985</v>
      </c>
      <c r="B988" s="43" t="s">
        <v>1580</v>
      </c>
      <c r="C988" s="43" t="s">
        <v>378</v>
      </c>
      <c r="D988" s="43" t="s">
        <v>37</v>
      </c>
      <c r="E988" s="43" t="s">
        <v>378</v>
      </c>
      <c r="F988" s="43" t="s">
        <v>37</v>
      </c>
      <c r="G988" s="43"/>
      <c r="H988" s="43"/>
    </row>
    <row r="989" customHeight="1" spans="1:8">
      <c r="A989" s="11">
        <v>986</v>
      </c>
      <c r="B989" s="43" t="s">
        <v>1581</v>
      </c>
      <c r="C989" s="43" t="s">
        <v>1582</v>
      </c>
      <c r="D989" s="43" t="s">
        <v>23</v>
      </c>
      <c r="E989" s="43" t="s">
        <v>1582</v>
      </c>
      <c r="F989" s="43" t="s">
        <v>23</v>
      </c>
      <c r="G989" s="43"/>
      <c r="H989" s="43"/>
    </row>
    <row r="990" customHeight="1" spans="1:8">
      <c r="A990" s="11">
        <v>987</v>
      </c>
      <c r="B990" s="43" t="s">
        <v>1583</v>
      </c>
      <c r="C990" s="43" t="s">
        <v>352</v>
      </c>
      <c r="D990" s="43" t="s">
        <v>87</v>
      </c>
      <c r="E990" s="43" t="s">
        <v>352</v>
      </c>
      <c r="F990" s="43" t="s">
        <v>87</v>
      </c>
      <c r="G990" s="43"/>
      <c r="H990" s="43"/>
    </row>
    <row r="991" customHeight="1" spans="1:8">
      <c r="A991" s="11">
        <v>988</v>
      </c>
      <c r="B991" s="43" t="s">
        <v>1584</v>
      </c>
      <c r="C991" s="43" t="s">
        <v>1585</v>
      </c>
      <c r="D991" s="43" t="s">
        <v>126</v>
      </c>
      <c r="E991" s="43" t="s">
        <v>1585</v>
      </c>
      <c r="F991" s="43" t="s">
        <v>126</v>
      </c>
      <c r="G991" s="43"/>
      <c r="H991" s="43"/>
    </row>
    <row r="992" customHeight="1" spans="1:8">
      <c r="A992" s="11">
        <v>989</v>
      </c>
      <c r="B992" s="43" t="s">
        <v>1586</v>
      </c>
      <c r="C992" s="43" t="s">
        <v>1587</v>
      </c>
      <c r="D992" s="43" t="s">
        <v>45</v>
      </c>
      <c r="E992" s="43" t="s">
        <v>1587</v>
      </c>
      <c r="F992" s="43" t="s">
        <v>45</v>
      </c>
      <c r="G992" s="43"/>
      <c r="H992" s="43"/>
    </row>
    <row r="993" customHeight="1" spans="1:8">
      <c r="A993" s="11">
        <v>990</v>
      </c>
      <c r="B993" s="43" t="s">
        <v>1586</v>
      </c>
      <c r="C993" s="43" t="s">
        <v>1588</v>
      </c>
      <c r="D993" s="43" t="s">
        <v>45</v>
      </c>
      <c r="E993" s="43" t="s">
        <v>1588</v>
      </c>
      <c r="F993" s="43" t="s">
        <v>45</v>
      </c>
      <c r="G993" s="43"/>
      <c r="H993" s="43"/>
    </row>
    <row r="994" customHeight="1" spans="1:8">
      <c r="A994" s="11">
        <v>991</v>
      </c>
      <c r="B994" s="43" t="s">
        <v>1586</v>
      </c>
      <c r="C994" s="43" t="s">
        <v>530</v>
      </c>
      <c r="D994" s="43" t="s">
        <v>87</v>
      </c>
      <c r="E994" s="43" t="s">
        <v>530</v>
      </c>
      <c r="F994" s="43" t="s">
        <v>87</v>
      </c>
      <c r="G994" s="43"/>
      <c r="H994" s="43"/>
    </row>
    <row r="995" customHeight="1" spans="1:8">
      <c r="A995" s="11">
        <v>992</v>
      </c>
      <c r="B995" s="43" t="s">
        <v>150</v>
      </c>
      <c r="C995" s="43" t="s">
        <v>150</v>
      </c>
      <c r="D995" s="43" t="s">
        <v>63</v>
      </c>
      <c r="E995" s="43" t="s">
        <v>150</v>
      </c>
      <c r="F995" s="43" t="s">
        <v>63</v>
      </c>
      <c r="G995" s="43"/>
      <c r="H995" s="43"/>
    </row>
    <row r="996" customHeight="1" spans="1:8">
      <c r="A996" s="11">
        <v>993</v>
      </c>
      <c r="B996" s="43" t="s">
        <v>1589</v>
      </c>
      <c r="C996" s="43" t="s">
        <v>1589</v>
      </c>
      <c r="D996" s="43" t="s">
        <v>23</v>
      </c>
      <c r="E996" s="43" t="s">
        <v>1589</v>
      </c>
      <c r="F996" s="43" t="s">
        <v>23</v>
      </c>
      <c r="G996" s="43"/>
      <c r="H996" s="43"/>
    </row>
    <row r="997" customHeight="1" spans="1:8">
      <c r="A997" s="11">
        <v>994</v>
      </c>
      <c r="B997" s="43" t="s">
        <v>1590</v>
      </c>
      <c r="C997" s="43" t="s">
        <v>1591</v>
      </c>
      <c r="D997" s="43" t="s">
        <v>23</v>
      </c>
      <c r="E997" s="43" t="s">
        <v>1591</v>
      </c>
      <c r="F997" s="43" t="s">
        <v>23</v>
      </c>
      <c r="G997" s="43"/>
      <c r="H997" s="43"/>
    </row>
    <row r="998" customHeight="1" spans="1:8">
      <c r="A998" s="11">
        <v>995</v>
      </c>
      <c r="B998" s="43" t="s">
        <v>1592</v>
      </c>
      <c r="C998" s="43" t="s">
        <v>1593</v>
      </c>
      <c r="D998" s="43" t="s">
        <v>23</v>
      </c>
      <c r="E998" s="43" t="s">
        <v>1593</v>
      </c>
      <c r="F998" s="43" t="s">
        <v>23</v>
      </c>
      <c r="G998" s="43"/>
      <c r="H998" s="43"/>
    </row>
    <row r="999" customHeight="1" spans="1:8">
      <c r="A999" s="11">
        <v>996</v>
      </c>
      <c r="B999" s="43" t="s">
        <v>1594</v>
      </c>
      <c r="C999" s="43" t="s">
        <v>1595</v>
      </c>
      <c r="D999" s="43" t="s">
        <v>23</v>
      </c>
      <c r="E999" s="43" t="s">
        <v>1595</v>
      </c>
      <c r="F999" s="43" t="s">
        <v>23</v>
      </c>
      <c r="G999" s="43"/>
      <c r="H999" s="43"/>
    </row>
    <row r="1000" customHeight="1" spans="1:8">
      <c r="A1000" s="11">
        <v>997</v>
      </c>
      <c r="B1000" s="43" t="s">
        <v>1594</v>
      </c>
      <c r="C1000" s="43" t="s">
        <v>1596</v>
      </c>
      <c r="D1000" s="43" t="s">
        <v>23</v>
      </c>
      <c r="E1000" s="43" t="s">
        <v>1596</v>
      </c>
      <c r="F1000" s="43" t="s">
        <v>23</v>
      </c>
      <c r="G1000" s="43"/>
      <c r="H1000" s="43"/>
    </row>
    <row r="1001" customHeight="1" spans="1:8">
      <c r="A1001" s="11">
        <v>998</v>
      </c>
      <c r="B1001" s="43" t="s">
        <v>1597</v>
      </c>
      <c r="C1001" s="43" t="s">
        <v>1598</v>
      </c>
      <c r="D1001" s="43" t="s">
        <v>23</v>
      </c>
      <c r="E1001" s="43" t="s">
        <v>1598</v>
      </c>
      <c r="F1001" s="43" t="s">
        <v>23</v>
      </c>
      <c r="G1001" s="43"/>
      <c r="H1001" s="43"/>
    </row>
    <row r="1002" customHeight="1" spans="1:8">
      <c r="A1002" s="11">
        <v>999</v>
      </c>
      <c r="B1002" s="43" t="s">
        <v>1599</v>
      </c>
      <c r="C1002" s="43" t="s">
        <v>1600</v>
      </c>
      <c r="D1002" s="43" t="s">
        <v>23</v>
      </c>
      <c r="E1002" s="43" t="s">
        <v>1600</v>
      </c>
      <c r="F1002" s="43" t="s">
        <v>23</v>
      </c>
      <c r="G1002" s="43"/>
      <c r="H1002" s="43"/>
    </row>
    <row r="1003" customHeight="1" spans="1:8">
      <c r="A1003" s="11">
        <v>1000</v>
      </c>
      <c r="B1003" s="43" t="s">
        <v>1601</v>
      </c>
      <c r="C1003" s="43" t="s">
        <v>917</v>
      </c>
      <c r="D1003" s="43" t="s">
        <v>23</v>
      </c>
      <c r="E1003" s="43" t="s">
        <v>917</v>
      </c>
      <c r="F1003" s="43" t="s">
        <v>23</v>
      </c>
      <c r="G1003" s="43"/>
      <c r="H1003" s="43"/>
    </row>
    <row r="1004" customHeight="1" spans="1:8">
      <c r="A1004" s="11">
        <v>1001</v>
      </c>
      <c r="B1004" s="43" t="s">
        <v>1602</v>
      </c>
      <c r="C1004" s="43" t="s">
        <v>1603</v>
      </c>
      <c r="D1004" s="43" t="s">
        <v>23</v>
      </c>
      <c r="E1004" s="43" t="s">
        <v>1604</v>
      </c>
      <c r="F1004" s="43" t="s">
        <v>23</v>
      </c>
      <c r="G1004" s="43"/>
      <c r="H1004" s="43"/>
    </row>
    <row r="1005" customHeight="1" spans="1:8">
      <c r="A1005" s="11">
        <v>1002</v>
      </c>
      <c r="B1005" s="43" t="s">
        <v>1605</v>
      </c>
      <c r="C1005" s="43" t="s">
        <v>1605</v>
      </c>
      <c r="D1005" s="43" t="s">
        <v>23</v>
      </c>
      <c r="E1005" s="43" t="s">
        <v>1605</v>
      </c>
      <c r="F1005" s="43" t="s">
        <v>23</v>
      </c>
      <c r="G1005" s="43"/>
      <c r="H1005" s="43"/>
    </row>
    <row r="1006" customHeight="1" spans="1:8">
      <c r="A1006" s="11">
        <v>1003</v>
      </c>
      <c r="B1006" s="43" t="s">
        <v>152</v>
      </c>
      <c r="C1006" s="43" t="s">
        <v>1606</v>
      </c>
      <c r="D1006" s="43" t="s">
        <v>23</v>
      </c>
      <c r="E1006" s="43" t="s">
        <v>1606</v>
      </c>
      <c r="F1006" s="43" t="s">
        <v>23</v>
      </c>
      <c r="G1006" s="43"/>
      <c r="H1006" s="43"/>
    </row>
    <row r="1007" customHeight="1" spans="1:8">
      <c r="A1007" s="11">
        <v>1004</v>
      </c>
      <c r="B1007" s="43" t="s">
        <v>1607</v>
      </c>
      <c r="C1007" s="43" t="s">
        <v>774</v>
      </c>
      <c r="D1007" s="43" t="s">
        <v>87</v>
      </c>
      <c r="E1007" s="43" t="s">
        <v>774</v>
      </c>
      <c r="F1007" s="43" t="s">
        <v>87</v>
      </c>
      <c r="G1007" s="43"/>
      <c r="H1007" s="43"/>
    </row>
    <row r="1008" customHeight="1" spans="1:8">
      <c r="A1008" s="11">
        <v>1005</v>
      </c>
      <c r="B1008" s="43" t="s">
        <v>1608</v>
      </c>
      <c r="C1008" s="43" t="s">
        <v>652</v>
      </c>
      <c r="D1008" s="43" t="s">
        <v>73</v>
      </c>
      <c r="E1008" s="43" t="s">
        <v>652</v>
      </c>
      <c r="F1008" s="43" t="s">
        <v>73</v>
      </c>
      <c r="G1008" s="43"/>
      <c r="H1008" s="43"/>
    </row>
    <row r="1009" customHeight="1" spans="1:8">
      <c r="A1009" s="11">
        <v>1006</v>
      </c>
      <c r="B1009" s="43" t="s">
        <v>1608</v>
      </c>
      <c r="C1009" s="43" t="s">
        <v>324</v>
      </c>
      <c r="D1009" s="43" t="s">
        <v>73</v>
      </c>
      <c r="E1009" s="43" t="s">
        <v>324</v>
      </c>
      <c r="F1009" s="43" t="s">
        <v>73</v>
      </c>
      <c r="G1009" s="43"/>
      <c r="H1009" s="43"/>
    </row>
    <row r="1010" customHeight="1" spans="1:8">
      <c r="A1010" s="11">
        <v>1007</v>
      </c>
      <c r="B1010" s="43" t="s">
        <v>1609</v>
      </c>
      <c r="C1010" s="43" t="s">
        <v>1610</v>
      </c>
      <c r="D1010" s="43" t="s">
        <v>87</v>
      </c>
      <c r="E1010" s="43" t="s">
        <v>1610</v>
      </c>
      <c r="F1010" s="43" t="s">
        <v>87</v>
      </c>
      <c r="G1010" s="43"/>
      <c r="H1010" s="43"/>
    </row>
    <row r="1011" customHeight="1" spans="1:8">
      <c r="A1011" s="11">
        <v>1008</v>
      </c>
      <c r="B1011" s="43" t="s">
        <v>1609</v>
      </c>
      <c r="C1011" s="43" t="s">
        <v>1609</v>
      </c>
      <c r="D1011" s="43" t="s">
        <v>63</v>
      </c>
      <c r="E1011" s="43" t="s">
        <v>1609</v>
      </c>
      <c r="F1011" s="43" t="s">
        <v>63</v>
      </c>
      <c r="G1011" s="43"/>
      <c r="H1011" s="43"/>
    </row>
    <row r="1012" customHeight="1" spans="1:8">
      <c r="A1012" s="11">
        <v>1009</v>
      </c>
      <c r="B1012" s="43" t="s">
        <v>1611</v>
      </c>
      <c r="C1012" s="43" t="s">
        <v>1612</v>
      </c>
      <c r="D1012" s="43" t="s">
        <v>23</v>
      </c>
      <c r="E1012" s="43" t="s">
        <v>1612</v>
      </c>
      <c r="F1012" s="43" t="s">
        <v>23</v>
      </c>
      <c r="G1012" s="43"/>
      <c r="H1012" s="43"/>
    </row>
    <row r="1013" customHeight="1" spans="1:8">
      <c r="A1013" s="11">
        <v>1010</v>
      </c>
      <c r="B1013" s="43" t="s">
        <v>1613</v>
      </c>
      <c r="C1013" s="43" t="s">
        <v>1614</v>
      </c>
      <c r="D1013" s="43" t="s">
        <v>23</v>
      </c>
      <c r="E1013" s="43" t="s">
        <v>1614</v>
      </c>
      <c r="F1013" s="43" t="s">
        <v>23</v>
      </c>
      <c r="G1013" s="43"/>
      <c r="H1013" s="43"/>
    </row>
    <row r="1014" customHeight="1" spans="1:8">
      <c r="A1014" s="11">
        <v>1011</v>
      </c>
      <c r="B1014" s="43" t="s">
        <v>1613</v>
      </c>
      <c r="C1014" s="43" t="s">
        <v>1615</v>
      </c>
      <c r="D1014" s="43" t="s">
        <v>23</v>
      </c>
      <c r="E1014" s="43" t="s">
        <v>1615</v>
      </c>
      <c r="F1014" s="43" t="s">
        <v>23</v>
      </c>
      <c r="G1014" s="43"/>
      <c r="H1014" s="43"/>
    </row>
    <row r="1015" customHeight="1" spans="1:8">
      <c r="A1015" s="11">
        <v>1012</v>
      </c>
      <c r="B1015" s="43" t="s">
        <v>1616</v>
      </c>
      <c r="C1015" s="43" t="s">
        <v>1617</v>
      </c>
      <c r="D1015" s="43" t="s">
        <v>23</v>
      </c>
      <c r="E1015" s="43" t="s">
        <v>1617</v>
      </c>
      <c r="F1015" s="43" t="s">
        <v>23</v>
      </c>
      <c r="G1015" s="43"/>
      <c r="H1015" s="43"/>
    </row>
    <row r="1016" customHeight="1" spans="1:8">
      <c r="A1016" s="11">
        <v>1013</v>
      </c>
      <c r="B1016" s="43" t="s">
        <v>1618</v>
      </c>
      <c r="C1016" s="43" t="s">
        <v>1405</v>
      </c>
      <c r="D1016" s="43" t="s">
        <v>23</v>
      </c>
      <c r="E1016" s="43" t="s">
        <v>1405</v>
      </c>
      <c r="F1016" s="43" t="s">
        <v>23</v>
      </c>
      <c r="G1016" s="43"/>
      <c r="H1016" s="43"/>
    </row>
    <row r="1017" customHeight="1" spans="1:8">
      <c r="A1017" s="11">
        <v>1014</v>
      </c>
      <c r="B1017" s="43" t="s">
        <v>1619</v>
      </c>
      <c r="C1017" s="43" t="s">
        <v>1620</v>
      </c>
      <c r="D1017" s="43" t="s">
        <v>87</v>
      </c>
      <c r="E1017" s="43" t="s">
        <v>1620</v>
      </c>
      <c r="F1017" s="43" t="s">
        <v>87</v>
      </c>
      <c r="G1017" s="43"/>
      <c r="H1017" s="43"/>
    </row>
    <row r="1018" customHeight="1" spans="1:8">
      <c r="A1018" s="11">
        <v>1015</v>
      </c>
      <c r="B1018" s="43" t="s">
        <v>1621</v>
      </c>
      <c r="C1018" s="43" t="s">
        <v>1621</v>
      </c>
      <c r="D1018" s="43" t="s">
        <v>23</v>
      </c>
      <c r="E1018" s="43" t="s">
        <v>1621</v>
      </c>
      <c r="F1018" s="43" t="s">
        <v>23</v>
      </c>
      <c r="G1018" s="43"/>
      <c r="H1018" s="43"/>
    </row>
    <row r="1019" customHeight="1" spans="1:8">
      <c r="A1019" s="11">
        <v>1016</v>
      </c>
      <c r="B1019" s="43" t="s">
        <v>236</v>
      </c>
      <c r="C1019" s="43" t="s">
        <v>1522</v>
      </c>
      <c r="D1019" s="43" t="s">
        <v>23</v>
      </c>
      <c r="E1019" s="43" t="s">
        <v>1522</v>
      </c>
      <c r="F1019" s="43" t="s">
        <v>23</v>
      </c>
      <c r="G1019" s="43"/>
      <c r="H1019" s="43"/>
    </row>
    <row r="1020" customHeight="1" spans="1:8">
      <c r="A1020" s="11">
        <v>1017</v>
      </c>
      <c r="B1020" s="43" t="s">
        <v>1622</v>
      </c>
      <c r="C1020" s="43" t="s">
        <v>1623</v>
      </c>
      <c r="D1020" s="43" t="s">
        <v>77</v>
      </c>
      <c r="E1020" s="43" t="s">
        <v>1623</v>
      </c>
      <c r="F1020" s="43" t="s">
        <v>77</v>
      </c>
      <c r="G1020" s="43"/>
      <c r="H1020" s="43"/>
    </row>
    <row r="1021" customHeight="1" spans="1:8">
      <c r="A1021" s="11">
        <v>1018</v>
      </c>
      <c r="B1021" s="43" t="s">
        <v>1624</v>
      </c>
      <c r="C1021" s="43" t="s">
        <v>1625</v>
      </c>
      <c r="D1021" s="43" t="s">
        <v>23</v>
      </c>
      <c r="E1021" s="43" t="s">
        <v>1625</v>
      </c>
      <c r="F1021" s="43" t="s">
        <v>23</v>
      </c>
      <c r="G1021" s="43"/>
      <c r="H1021" s="43"/>
    </row>
    <row r="1022" customHeight="1" spans="1:8">
      <c r="A1022" s="11">
        <v>1019</v>
      </c>
      <c r="B1022" s="43" t="s">
        <v>1626</v>
      </c>
      <c r="C1022" s="43" t="s">
        <v>1627</v>
      </c>
      <c r="D1022" s="43" t="s">
        <v>37</v>
      </c>
      <c r="E1022" s="43" t="s">
        <v>1627</v>
      </c>
      <c r="F1022" s="43" t="s">
        <v>37</v>
      </c>
      <c r="G1022" s="43"/>
      <c r="H1022" s="43"/>
    </row>
    <row r="1023" customHeight="1" spans="1:8">
      <c r="A1023" s="11">
        <v>1020</v>
      </c>
      <c r="B1023" s="43" t="s">
        <v>1628</v>
      </c>
      <c r="C1023" s="43" t="s">
        <v>1629</v>
      </c>
      <c r="D1023" s="43" t="s">
        <v>23</v>
      </c>
      <c r="E1023" s="43" t="s">
        <v>1629</v>
      </c>
      <c r="F1023" s="43" t="s">
        <v>23</v>
      </c>
      <c r="G1023" s="43"/>
      <c r="H1023" s="43"/>
    </row>
    <row r="1024" customHeight="1" spans="1:8">
      <c r="A1024" s="11">
        <v>1021</v>
      </c>
      <c r="B1024" s="43" t="s">
        <v>1630</v>
      </c>
      <c r="C1024" s="43" t="s">
        <v>318</v>
      </c>
      <c r="D1024" s="43" t="s">
        <v>17</v>
      </c>
      <c r="E1024" s="43" t="s">
        <v>318</v>
      </c>
      <c r="F1024" s="43" t="s">
        <v>17</v>
      </c>
      <c r="G1024" s="43"/>
      <c r="H1024" s="43"/>
    </row>
    <row r="1025" customHeight="1" spans="1:8">
      <c r="A1025" s="11">
        <v>1022</v>
      </c>
      <c r="B1025" s="43" t="s">
        <v>1631</v>
      </c>
      <c r="C1025" s="43" t="s">
        <v>1632</v>
      </c>
      <c r="D1025" s="43" t="s">
        <v>251</v>
      </c>
      <c r="E1025" s="43" t="s">
        <v>1632</v>
      </c>
      <c r="F1025" s="43" t="s">
        <v>251</v>
      </c>
      <c r="G1025" s="43"/>
      <c r="H1025" s="43"/>
    </row>
    <row r="1026" customHeight="1" spans="1:8">
      <c r="A1026" s="11">
        <v>1023</v>
      </c>
      <c r="B1026" s="43" t="s">
        <v>1633</v>
      </c>
      <c r="C1026" s="43" t="s">
        <v>1634</v>
      </c>
      <c r="D1026" s="43" t="s">
        <v>87</v>
      </c>
      <c r="E1026" s="43" t="s">
        <v>1634</v>
      </c>
      <c r="F1026" s="43" t="s">
        <v>87</v>
      </c>
      <c r="G1026" s="43"/>
      <c r="H1026" s="43"/>
    </row>
    <row r="1027" customHeight="1" spans="1:8">
      <c r="A1027" s="11">
        <v>1024</v>
      </c>
      <c r="B1027" s="43" t="s">
        <v>550</v>
      </c>
      <c r="C1027" s="43" t="s">
        <v>1635</v>
      </c>
      <c r="D1027" s="43" t="s">
        <v>87</v>
      </c>
      <c r="E1027" s="43" t="s">
        <v>1635</v>
      </c>
      <c r="F1027" s="43" t="s">
        <v>87</v>
      </c>
      <c r="G1027" s="43"/>
      <c r="H1027" s="43"/>
    </row>
    <row r="1028" customHeight="1" spans="1:8">
      <c r="A1028" s="11">
        <v>1025</v>
      </c>
      <c r="B1028" s="43" t="s">
        <v>550</v>
      </c>
      <c r="C1028" s="43" t="s">
        <v>1636</v>
      </c>
      <c r="D1028" s="43" t="s">
        <v>87</v>
      </c>
      <c r="E1028" s="43" t="s">
        <v>1636</v>
      </c>
      <c r="F1028" s="43" t="s">
        <v>87</v>
      </c>
      <c r="G1028" s="43"/>
      <c r="H1028" s="43"/>
    </row>
    <row r="1029" customHeight="1" spans="1:8">
      <c r="A1029" s="11">
        <v>1026</v>
      </c>
      <c r="B1029" s="43" t="s">
        <v>550</v>
      </c>
      <c r="C1029" s="43" t="s">
        <v>1637</v>
      </c>
      <c r="D1029" s="43" t="s">
        <v>87</v>
      </c>
      <c r="E1029" s="43" t="s">
        <v>1637</v>
      </c>
      <c r="F1029" s="43" t="s">
        <v>87</v>
      </c>
      <c r="G1029" s="43"/>
      <c r="H1029" s="43"/>
    </row>
    <row r="1030" customHeight="1" spans="1:8">
      <c r="A1030" s="11">
        <v>1027</v>
      </c>
      <c r="B1030" s="43" t="s">
        <v>550</v>
      </c>
      <c r="C1030" s="43" t="s">
        <v>1638</v>
      </c>
      <c r="D1030" s="43" t="s">
        <v>87</v>
      </c>
      <c r="E1030" s="43" t="s">
        <v>1638</v>
      </c>
      <c r="F1030" s="43" t="s">
        <v>87</v>
      </c>
      <c r="G1030" s="43"/>
      <c r="H1030" s="43"/>
    </row>
    <row r="1031" customHeight="1" spans="1:8">
      <c r="A1031" s="11">
        <v>1028</v>
      </c>
      <c r="B1031" s="43" t="s">
        <v>1639</v>
      </c>
      <c r="C1031" s="43" t="s">
        <v>1640</v>
      </c>
      <c r="D1031" s="43" t="s">
        <v>23</v>
      </c>
      <c r="E1031" s="43" t="s">
        <v>1640</v>
      </c>
      <c r="F1031" s="43" t="s">
        <v>23</v>
      </c>
      <c r="G1031" s="43"/>
      <c r="H1031" s="43"/>
    </row>
    <row r="1032" customHeight="1" spans="1:8">
      <c r="A1032" s="11">
        <v>1029</v>
      </c>
      <c r="B1032" s="43" t="s">
        <v>1641</v>
      </c>
      <c r="C1032" s="43" t="s">
        <v>1642</v>
      </c>
      <c r="D1032" s="43" t="s">
        <v>23</v>
      </c>
      <c r="E1032" s="43" t="s">
        <v>1642</v>
      </c>
      <c r="F1032" s="43" t="s">
        <v>23</v>
      </c>
      <c r="G1032" s="43"/>
      <c r="H1032" s="43"/>
    </row>
    <row r="1033" customHeight="1" spans="1:8">
      <c r="A1033" s="11">
        <v>1030</v>
      </c>
      <c r="B1033" s="43" t="s">
        <v>581</v>
      </c>
      <c r="C1033" s="43" t="s">
        <v>1643</v>
      </c>
      <c r="D1033" s="43" t="s">
        <v>77</v>
      </c>
      <c r="E1033" s="43" t="s">
        <v>1643</v>
      </c>
      <c r="F1033" s="43" t="s">
        <v>77</v>
      </c>
      <c r="G1033" s="43"/>
      <c r="H1033" s="43"/>
    </row>
    <row r="1034" customHeight="1" spans="1:8">
      <c r="A1034" s="11">
        <v>1031</v>
      </c>
      <c r="B1034" s="43" t="s">
        <v>581</v>
      </c>
      <c r="C1034" s="43" t="s">
        <v>1644</v>
      </c>
      <c r="D1034" s="43" t="s">
        <v>37</v>
      </c>
      <c r="E1034" s="43" t="s">
        <v>1644</v>
      </c>
      <c r="F1034" s="43" t="s">
        <v>37</v>
      </c>
      <c r="G1034" s="43"/>
      <c r="H1034" s="43"/>
    </row>
    <row r="1035" customHeight="1" spans="1:8">
      <c r="A1035" s="11">
        <v>1032</v>
      </c>
      <c r="B1035" s="43" t="s">
        <v>581</v>
      </c>
      <c r="C1035" s="43" t="s">
        <v>1645</v>
      </c>
      <c r="D1035" s="43" t="s">
        <v>77</v>
      </c>
      <c r="E1035" s="43" t="s">
        <v>1645</v>
      </c>
      <c r="F1035" s="43" t="s">
        <v>77</v>
      </c>
      <c r="G1035" s="43"/>
      <c r="H1035" s="43"/>
    </row>
    <row r="1036" customHeight="1" spans="1:8">
      <c r="A1036" s="11">
        <v>1033</v>
      </c>
      <c r="B1036" s="43" t="s">
        <v>1646</v>
      </c>
      <c r="C1036" s="43" t="s">
        <v>1647</v>
      </c>
      <c r="D1036" s="43" t="s">
        <v>37</v>
      </c>
      <c r="E1036" s="43" t="s">
        <v>1647</v>
      </c>
      <c r="F1036" s="43" t="s">
        <v>37</v>
      </c>
      <c r="G1036" s="43"/>
      <c r="H1036" s="43"/>
    </row>
    <row r="1037" customHeight="1" spans="1:8">
      <c r="A1037" s="11">
        <v>1034</v>
      </c>
      <c r="B1037" s="43" t="s">
        <v>1648</v>
      </c>
      <c r="C1037" s="43" t="s">
        <v>1649</v>
      </c>
      <c r="D1037" s="43" t="s">
        <v>23</v>
      </c>
      <c r="E1037" s="43" t="s">
        <v>1649</v>
      </c>
      <c r="F1037" s="43" t="s">
        <v>23</v>
      </c>
      <c r="G1037" s="43"/>
      <c r="H1037" s="43"/>
    </row>
    <row r="1038" customHeight="1" spans="1:8">
      <c r="A1038" s="11">
        <v>1035</v>
      </c>
      <c r="B1038" s="43" t="s">
        <v>1650</v>
      </c>
      <c r="C1038" s="43" t="s">
        <v>1650</v>
      </c>
      <c r="D1038" s="43" t="s">
        <v>23</v>
      </c>
      <c r="E1038" s="43" t="s">
        <v>1650</v>
      </c>
      <c r="F1038" s="43" t="s">
        <v>23</v>
      </c>
      <c r="G1038" s="43"/>
      <c r="H1038" s="43"/>
    </row>
    <row r="1039" customHeight="1" spans="1:8">
      <c r="A1039" s="11">
        <v>1036</v>
      </c>
      <c r="B1039" s="43" t="s">
        <v>1651</v>
      </c>
      <c r="C1039" s="43" t="s">
        <v>1652</v>
      </c>
      <c r="D1039" s="43" t="s">
        <v>23</v>
      </c>
      <c r="E1039" s="43" t="s">
        <v>1652</v>
      </c>
      <c r="F1039" s="43" t="s">
        <v>23</v>
      </c>
      <c r="G1039" s="43"/>
      <c r="H1039" s="43"/>
    </row>
    <row r="1040" customHeight="1" spans="1:8">
      <c r="A1040" s="11">
        <v>1037</v>
      </c>
      <c r="B1040" s="43" t="s">
        <v>239</v>
      </c>
      <c r="C1040" s="43" t="s">
        <v>239</v>
      </c>
      <c r="D1040" s="43" t="s">
        <v>23</v>
      </c>
      <c r="E1040" s="43" t="s">
        <v>239</v>
      </c>
      <c r="F1040" s="43" t="s">
        <v>23</v>
      </c>
      <c r="G1040" s="43"/>
      <c r="H1040" s="43"/>
    </row>
    <row r="1041" customHeight="1" spans="1:9">
      <c r="A1041" s="11">
        <v>1038</v>
      </c>
      <c r="B1041" s="43" t="s">
        <v>1653</v>
      </c>
      <c r="C1041" s="43" t="s">
        <v>1654</v>
      </c>
      <c r="D1041" s="43" t="s">
        <v>73</v>
      </c>
      <c r="E1041" s="43" t="s">
        <v>1654</v>
      </c>
      <c r="F1041" s="43" t="s">
        <v>73</v>
      </c>
      <c r="G1041" s="43"/>
      <c r="H1041" s="43"/>
    </row>
    <row r="1042" customHeight="1" spans="1:9">
      <c r="A1042" s="11">
        <v>1039</v>
      </c>
      <c r="B1042" s="43" t="s">
        <v>1653</v>
      </c>
      <c r="C1042" s="43" t="s">
        <v>1655</v>
      </c>
      <c r="D1042" s="43" t="s">
        <v>73</v>
      </c>
      <c r="E1042" s="43" t="s">
        <v>1655</v>
      </c>
      <c r="F1042" s="43" t="s">
        <v>73</v>
      </c>
      <c r="G1042" s="43"/>
      <c r="H1042" s="43"/>
    </row>
    <row r="1043" customHeight="1" spans="1:9">
      <c r="A1043" s="11">
        <v>1040</v>
      </c>
      <c r="B1043" s="43" t="s">
        <v>1653</v>
      </c>
      <c r="C1043" s="43" t="s">
        <v>1656</v>
      </c>
      <c r="D1043" s="43" t="s">
        <v>73</v>
      </c>
      <c r="E1043" s="43" t="s">
        <v>1656</v>
      </c>
      <c r="F1043" s="43" t="s">
        <v>73</v>
      </c>
      <c r="G1043" s="43"/>
      <c r="H1043" s="43"/>
    </row>
    <row r="1044" customHeight="1" spans="1:9">
      <c r="A1044" s="11">
        <v>1041</v>
      </c>
      <c r="B1044" s="43" t="s">
        <v>1653</v>
      </c>
      <c r="C1044" s="43" t="s">
        <v>1657</v>
      </c>
      <c r="D1044" s="43" t="s">
        <v>73</v>
      </c>
      <c r="E1044" s="43" t="s">
        <v>1657</v>
      </c>
      <c r="F1044" s="43" t="s">
        <v>73</v>
      </c>
      <c r="G1044" s="43"/>
      <c r="H1044" s="43"/>
    </row>
    <row r="1045" s="1" customFormat="1" ht="21" customHeight="1" spans="1:9">
      <c r="A1045" s="16" t="s">
        <v>206</v>
      </c>
      <c r="B1045" s="16"/>
      <c r="C1045" s="16"/>
      <c r="D1045" s="16"/>
      <c r="E1045" s="16"/>
      <c r="F1045" s="16"/>
      <c r="G1045" s="16"/>
      <c r="H1045" s="16"/>
      <c r="I1045" s="17"/>
    </row>
    <row r="1046" s="1" customFormat="1" ht="21" customHeight="1" spans="1:9">
      <c r="A1046" s="18" t="s">
        <v>207</v>
      </c>
      <c r="B1046" s="19"/>
      <c r="C1046" s="19"/>
      <c r="D1046" s="19"/>
      <c r="E1046" s="19"/>
      <c r="F1046" s="19"/>
      <c r="G1046" s="19"/>
      <c r="H1046" s="20"/>
      <c r="I1046" s="17"/>
    </row>
    <row r="1047" s="2" customFormat="1" ht="52" customHeight="1" spans="1:9">
      <c r="A1047" s="21" t="s">
        <v>208</v>
      </c>
      <c r="B1047" s="21"/>
      <c r="C1047" s="21"/>
      <c r="D1047" s="21"/>
      <c r="E1047" s="21"/>
      <c r="F1047" s="21"/>
      <c r="G1047" s="21"/>
      <c r="H1047" s="21"/>
      <c r="I1047" s="22"/>
    </row>
    <row r="1048" s="2" customFormat="1" ht="22" customHeight="1" spans="1:9">
      <c r="A1048" s="16" t="s">
        <v>209</v>
      </c>
      <c r="B1048" s="16"/>
      <c r="C1048" s="16"/>
      <c r="D1048" s="16"/>
      <c r="E1048" s="16"/>
      <c r="F1048" s="16"/>
      <c r="G1048" s="16"/>
      <c r="H1048" s="16"/>
      <c r="I1048" s="22"/>
    </row>
  </sheetData>
  <autoFilter xmlns:etc="http://www.wps.cn/officeDocument/2017/etCustomData" ref="A3:I1048" etc:filterBottomFollowUsedRange="0">
    <extLst/>
  </autoFilter>
  <mergeCells count="7">
    <mergeCell ref="A1:H1"/>
    <mergeCell ref="A2:D2"/>
    <mergeCell ref="E2:H2"/>
    <mergeCell ref="A1045:H1045"/>
    <mergeCell ref="A1046:H1046"/>
    <mergeCell ref="A1047:H1047"/>
    <mergeCell ref="A1048:H1048"/>
  </mergeCells>
  <pageMargins left="0.314583333333333" right="0.236111111111111" top="0.511805555555556" bottom="0.472222222222222" header="0.3" footer="0.3"/>
  <pageSetup paperSize="9" scale="8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338"/>
  <sheetViews>
    <sheetView workbookViewId="0">
      <selection activeCell="M12" sqref="M12"/>
    </sheetView>
  </sheetViews>
  <sheetFormatPr defaultColWidth="8" defaultRowHeight="12" outlineLevelCol="7"/>
  <cols>
    <col min="1" max="1" width="3.87037037037037" style="99" customWidth="1"/>
    <col min="2" max="2" width="18.2685185185185" style="99" customWidth="1"/>
    <col min="3" max="3" width="15.7314814814815" style="99" customWidth="1"/>
    <col min="4" max="4" width="7" style="99" customWidth="1"/>
    <col min="5" max="5" width="15.7314814814815" style="99" customWidth="1"/>
    <col min="6" max="6" width="7.46296296296296" style="99" customWidth="1"/>
    <col min="7" max="7" width="10" style="100" customWidth="1"/>
    <col min="8" max="8" width="8.26851851851852" style="100" customWidth="1"/>
    <col min="9" max="16384" width="8" style="100"/>
  </cols>
  <sheetData>
    <row r="1" ht="26.1" customHeight="1" spans="1:8">
      <c r="A1" s="6" t="s">
        <v>1658</v>
      </c>
      <c r="B1" s="6"/>
      <c r="C1" s="6"/>
      <c r="D1" s="6"/>
      <c r="E1" s="6"/>
      <c r="F1" s="6"/>
      <c r="G1" s="6"/>
      <c r="H1" s="6"/>
    </row>
    <row r="2" s="99" customFormat="1" ht="18" customHeight="1" spans="1:8">
      <c r="A2" s="101" t="s">
        <v>1659</v>
      </c>
      <c r="B2" s="101"/>
      <c r="C2" s="101"/>
      <c r="D2" s="101"/>
      <c r="E2" s="101" t="s">
        <v>1660</v>
      </c>
      <c r="F2" s="101"/>
      <c r="G2" s="101"/>
      <c r="H2" s="101"/>
    </row>
    <row r="3" s="99" customFormat="1" ht="18" customHeight="1" spans="1:8">
      <c r="A3" s="102" t="s">
        <v>211</v>
      </c>
      <c r="B3" s="103" t="s">
        <v>3</v>
      </c>
      <c r="C3" s="104" t="s">
        <v>4</v>
      </c>
      <c r="D3" s="104" t="s">
        <v>5</v>
      </c>
      <c r="E3" s="104" t="s">
        <v>4</v>
      </c>
      <c r="F3" s="102" t="s">
        <v>5</v>
      </c>
      <c r="G3" s="102" t="s">
        <v>1661</v>
      </c>
      <c r="H3" s="102" t="s">
        <v>7</v>
      </c>
    </row>
    <row r="4" ht="18" customHeight="1" spans="1:8">
      <c r="A4" s="105">
        <v>1</v>
      </c>
      <c r="B4" s="106" t="s">
        <v>8</v>
      </c>
      <c r="C4" s="106"/>
      <c r="D4" s="106" t="s">
        <v>10</v>
      </c>
      <c r="E4" s="106"/>
      <c r="F4" s="106" t="s">
        <v>10</v>
      </c>
      <c r="G4" s="107"/>
      <c r="H4" s="107"/>
    </row>
    <row r="5" ht="18" customHeight="1" spans="1:8">
      <c r="A5" s="105">
        <v>2</v>
      </c>
      <c r="B5" s="106" t="s">
        <v>11</v>
      </c>
      <c r="C5" s="106"/>
      <c r="D5" s="106" t="s">
        <v>13</v>
      </c>
      <c r="E5" s="106"/>
      <c r="F5" s="106" t="s">
        <v>13</v>
      </c>
      <c r="G5" s="107"/>
      <c r="H5" s="107"/>
    </row>
    <row r="6" ht="18" customHeight="1" spans="1:8">
      <c r="A6" s="105">
        <v>3</v>
      </c>
      <c r="B6" s="106" t="s">
        <v>14</v>
      </c>
      <c r="C6" s="106"/>
      <c r="D6" s="106" t="s">
        <v>13</v>
      </c>
      <c r="E6" s="106"/>
      <c r="F6" s="106" t="s">
        <v>13</v>
      </c>
      <c r="G6" s="107"/>
      <c r="H6" s="107"/>
    </row>
    <row r="7" ht="18" customHeight="1" spans="1:8">
      <c r="A7" s="105">
        <v>4</v>
      </c>
      <c r="B7" s="106" t="s">
        <v>15</v>
      </c>
      <c r="C7" s="106" t="s">
        <v>16</v>
      </c>
      <c r="D7" s="106" t="s">
        <v>17</v>
      </c>
      <c r="E7" s="106" t="s">
        <v>16</v>
      </c>
      <c r="F7" s="106" t="s">
        <v>17</v>
      </c>
      <c r="G7" s="107"/>
      <c r="H7" s="107"/>
    </row>
    <row r="8" ht="18" customHeight="1" spans="1:8">
      <c r="A8" s="105">
        <v>5</v>
      </c>
      <c r="B8" s="106" t="s">
        <v>18</v>
      </c>
      <c r="C8" s="106"/>
      <c r="D8" s="106" t="s">
        <v>17</v>
      </c>
      <c r="E8" s="106"/>
      <c r="F8" s="106" t="s">
        <v>17</v>
      </c>
      <c r="G8" s="107"/>
      <c r="H8" s="107"/>
    </row>
    <row r="9" ht="18" customHeight="1" spans="1:8">
      <c r="A9" s="105">
        <v>6</v>
      </c>
      <c r="B9" s="106" t="s">
        <v>19</v>
      </c>
      <c r="C9" s="106"/>
      <c r="D9" s="106" t="s">
        <v>17</v>
      </c>
      <c r="E9" s="106"/>
      <c r="F9" s="106" t="s">
        <v>17</v>
      </c>
      <c r="G9" s="107"/>
      <c r="H9" s="107"/>
    </row>
    <row r="10" ht="18" customHeight="1" spans="1:8">
      <c r="A10" s="105">
        <v>7</v>
      </c>
      <c r="B10" s="106" t="s">
        <v>21</v>
      </c>
      <c r="C10" s="106"/>
      <c r="D10" s="106" t="s">
        <v>13</v>
      </c>
      <c r="E10" s="106"/>
      <c r="F10" s="106" t="s">
        <v>13</v>
      </c>
      <c r="G10" s="107"/>
      <c r="H10" s="107"/>
    </row>
    <row r="11" ht="18" customHeight="1" spans="1:8">
      <c r="A11" s="105">
        <v>8</v>
      </c>
      <c r="B11" s="106" t="s">
        <v>22</v>
      </c>
      <c r="C11" s="106"/>
      <c r="D11" s="106" t="s">
        <v>23</v>
      </c>
      <c r="E11" s="106"/>
      <c r="F11" s="106" t="s">
        <v>23</v>
      </c>
      <c r="G11" s="107"/>
      <c r="H11" s="107"/>
    </row>
    <row r="12" ht="18" customHeight="1" spans="1:8">
      <c r="A12" s="105">
        <v>9</v>
      </c>
      <c r="B12" s="106" t="s">
        <v>1662</v>
      </c>
      <c r="C12" s="106"/>
      <c r="D12" s="106" t="s">
        <v>13</v>
      </c>
      <c r="E12" s="106"/>
      <c r="F12" s="106" t="s">
        <v>13</v>
      </c>
      <c r="G12" s="107"/>
      <c r="H12" s="107"/>
    </row>
    <row r="13" ht="18" customHeight="1" spans="1:8">
      <c r="A13" s="105">
        <v>10</v>
      </c>
      <c r="B13" s="106" t="s">
        <v>24</v>
      </c>
      <c r="C13" s="106"/>
      <c r="D13" s="106" t="s">
        <v>23</v>
      </c>
      <c r="E13" s="106"/>
      <c r="F13" s="106" t="s">
        <v>23</v>
      </c>
      <c r="G13" s="107"/>
      <c r="H13" s="107"/>
    </row>
    <row r="14" ht="18" customHeight="1" spans="1:8">
      <c r="A14" s="105">
        <v>11</v>
      </c>
      <c r="B14" s="106" t="s">
        <v>25</v>
      </c>
      <c r="C14" s="106"/>
      <c r="D14" s="106" t="s">
        <v>23</v>
      </c>
      <c r="E14" s="106"/>
      <c r="F14" s="106" t="s">
        <v>23</v>
      </c>
      <c r="G14" s="107"/>
      <c r="H14" s="107"/>
    </row>
    <row r="15" ht="18" customHeight="1" spans="1:8">
      <c r="A15" s="105">
        <v>12</v>
      </c>
      <c r="B15" s="106" t="s">
        <v>26</v>
      </c>
      <c r="C15" s="106"/>
      <c r="D15" s="106" t="s">
        <v>23</v>
      </c>
      <c r="E15" s="106"/>
      <c r="F15" s="106" t="s">
        <v>23</v>
      </c>
      <c r="G15" s="107"/>
      <c r="H15" s="107"/>
    </row>
    <row r="16" ht="18" customHeight="1" spans="1:8">
      <c r="A16" s="105">
        <v>13</v>
      </c>
      <c r="B16" s="106" t="s">
        <v>27</v>
      </c>
      <c r="C16" s="106"/>
      <c r="D16" s="106" t="s">
        <v>13</v>
      </c>
      <c r="E16" s="106"/>
      <c r="F16" s="106" t="s">
        <v>13</v>
      </c>
      <c r="G16" s="107"/>
      <c r="H16" s="107"/>
    </row>
    <row r="17" ht="18" customHeight="1" spans="1:8">
      <c r="A17" s="105">
        <v>14</v>
      </c>
      <c r="B17" s="106" t="s">
        <v>28</v>
      </c>
      <c r="C17" s="106" t="s">
        <v>29</v>
      </c>
      <c r="D17" s="106" t="s">
        <v>30</v>
      </c>
      <c r="E17" s="106" t="s">
        <v>29</v>
      </c>
      <c r="F17" s="106" t="s">
        <v>30</v>
      </c>
      <c r="G17" s="107"/>
      <c r="H17" s="107"/>
    </row>
    <row r="18" ht="18" customHeight="1" spans="1:8">
      <c r="A18" s="105">
        <v>15</v>
      </c>
      <c r="B18" s="106" t="s">
        <v>31</v>
      </c>
      <c r="C18" s="106"/>
      <c r="D18" s="106" t="s">
        <v>23</v>
      </c>
      <c r="E18" s="106"/>
      <c r="F18" s="106" t="s">
        <v>23</v>
      </c>
      <c r="G18" s="107"/>
      <c r="H18" s="107"/>
    </row>
    <row r="19" ht="18" customHeight="1" spans="1:8">
      <c r="A19" s="105">
        <v>16</v>
      </c>
      <c r="B19" s="106" t="s">
        <v>32</v>
      </c>
      <c r="C19" s="106"/>
      <c r="D19" s="106" t="s">
        <v>33</v>
      </c>
      <c r="E19" s="106"/>
      <c r="F19" s="106" t="s">
        <v>33</v>
      </c>
      <c r="G19" s="107"/>
      <c r="H19" s="107"/>
    </row>
    <row r="20" ht="18" customHeight="1" spans="1:8">
      <c r="A20" s="105">
        <v>17</v>
      </c>
      <c r="B20" s="106" t="s">
        <v>34</v>
      </c>
      <c r="C20" s="106"/>
      <c r="D20" s="106" t="s">
        <v>35</v>
      </c>
      <c r="E20" s="106"/>
      <c r="F20" s="106" t="s">
        <v>35</v>
      </c>
      <c r="G20" s="107"/>
      <c r="H20" s="107"/>
    </row>
    <row r="21" ht="18" customHeight="1" spans="1:8">
      <c r="A21" s="105">
        <v>18</v>
      </c>
      <c r="B21" s="106" t="s">
        <v>36</v>
      </c>
      <c r="C21" s="106"/>
      <c r="D21" s="106" t="s">
        <v>37</v>
      </c>
      <c r="E21" s="106"/>
      <c r="F21" s="106" t="s">
        <v>37</v>
      </c>
      <c r="G21" s="107"/>
      <c r="H21" s="107"/>
    </row>
    <row r="22" ht="18" customHeight="1" spans="1:8">
      <c r="A22" s="105">
        <v>19</v>
      </c>
      <c r="B22" s="106" t="s">
        <v>38</v>
      </c>
      <c r="C22" s="106"/>
      <c r="D22" s="106" t="s">
        <v>13</v>
      </c>
      <c r="E22" s="106"/>
      <c r="F22" s="106" t="s">
        <v>13</v>
      </c>
      <c r="G22" s="107"/>
      <c r="H22" s="107"/>
    </row>
    <row r="23" ht="18" customHeight="1" spans="1:8">
      <c r="A23" s="105">
        <v>20</v>
      </c>
      <c r="B23" s="106" t="s">
        <v>39</v>
      </c>
      <c r="C23" s="106"/>
      <c r="D23" s="106" t="s">
        <v>13</v>
      </c>
      <c r="E23" s="106"/>
      <c r="F23" s="106" t="s">
        <v>13</v>
      </c>
      <c r="G23" s="107"/>
      <c r="H23" s="107"/>
    </row>
    <row r="24" ht="18" customHeight="1" spans="1:8">
      <c r="A24" s="105">
        <v>21</v>
      </c>
      <c r="B24" s="106" t="s">
        <v>40</v>
      </c>
      <c r="C24" s="106"/>
      <c r="D24" s="106" t="s">
        <v>23</v>
      </c>
      <c r="E24" s="106"/>
      <c r="F24" s="106" t="s">
        <v>23</v>
      </c>
      <c r="G24" s="107"/>
      <c r="H24" s="107"/>
    </row>
    <row r="25" ht="18" customHeight="1" spans="1:8">
      <c r="A25" s="105">
        <v>22</v>
      </c>
      <c r="B25" s="106" t="s">
        <v>41</v>
      </c>
      <c r="C25" s="106"/>
      <c r="D25" s="106" t="s">
        <v>10</v>
      </c>
      <c r="E25" s="106"/>
      <c r="F25" s="106" t="s">
        <v>10</v>
      </c>
      <c r="G25" s="107"/>
      <c r="H25" s="107"/>
    </row>
    <row r="26" ht="18" customHeight="1" spans="1:8">
      <c r="A26" s="105">
        <v>23</v>
      </c>
      <c r="B26" s="106" t="s">
        <v>42</v>
      </c>
      <c r="C26" s="106"/>
      <c r="D26" s="106" t="s">
        <v>13</v>
      </c>
      <c r="E26" s="106"/>
      <c r="F26" s="106" t="s">
        <v>13</v>
      </c>
      <c r="G26" s="107"/>
      <c r="H26" s="107"/>
    </row>
    <row r="27" ht="18" customHeight="1" spans="1:8">
      <c r="A27" s="105">
        <v>24</v>
      </c>
      <c r="B27" s="106" t="s">
        <v>43</v>
      </c>
      <c r="C27" s="106" t="s">
        <v>44</v>
      </c>
      <c r="D27" s="106" t="s">
        <v>45</v>
      </c>
      <c r="E27" s="106" t="s">
        <v>44</v>
      </c>
      <c r="F27" s="106" t="s">
        <v>45</v>
      </c>
      <c r="G27" s="107"/>
      <c r="H27" s="107"/>
    </row>
    <row r="28" ht="18" customHeight="1" spans="1:8">
      <c r="A28" s="105">
        <v>25</v>
      </c>
      <c r="B28" s="106" t="s">
        <v>46</v>
      </c>
      <c r="C28" s="106"/>
      <c r="D28" s="106" t="s">
        <v>23</v>
      </c>
      <c r="E28" s="106"/>
      <c r="F28" s="106" t="s">
        <v>23</v>
      </c>
      <c r="G28" s="107"/>
      <c r="H28" s="107"/>
    </row>
    <row r="29" ht="18" customHeight="1" spans="1:8">
      <c r="A29" s="105">
        <v>26</v>
      </c>
      <c r="B29" s="106" t="s">
        <v>47</v>
      </c>
      <c r="C29" s="106"/>
      <c r="D29" s="106" t="s">
        <v>45</v>
      </c>
      <c r="E29" s="106"/>
      <c r="F29" s="106" t="s">
        <v>45</v>
      </c>
      <c r="G29" s="107"/>
      <c r="H29" s="107"/>
    </row>
    <row r="30" ht="18" customHeight="1" spans="1:8">
      <c r="A30" s="105">
        <v>27</v>
      </c>
      <c r="B30" s="106" t="s">
        <v>48</v>
      </c>
      <c r="C30" s="106"/>
      <c r="D30" s="106" t="s">
        <v>13</v>
      </c>
      <c r="E30" s="106"/>
      <c r="F30" s="106" t="s">
        <v>13</v>
      </c>
      <c r="G30" s="107"/>
      <c r="H30" s="107"/>
    </row>
    <row r="31" ht="18" customHeight="1" spans="1:8">
      <c r="A31" s="105">
        <v>28</v>
      </c>
      <c r="B31" s="106" t="s">
        <v>1663</v>
      </c>
      <c r="C31" s="106"/>
      <c r="D31" s="106" t="s">
        <v>10</v>
      </c>
      <c r="E31" s="106"/>
      <c r="F31" s="106" t="s">
        <v>10</v>
      </c>
      <c r="G31" s="107"/>
      <c r="H31" s="107"/>
    </row>
    <row r="32" ht="18" customHeight="1" spans="1:8">
      <c r="A32" s="105">
        <v>29</v>
      </c>
      <c r="B32" s="106" t="s">
        <v>205</v>
      </c>
      <c r="C32" s="106"/>
      <c r="D32" s="106" t="s">
        <v>45</v>
      </c>
      <c r="E32" s="106"/>
      <c r="F32" s="106" t="s">
        <v>45</v>
      </c>
      <c r="G32" s="107"/>
      <c r="H32" s="107"/>
    </row>
    <row r="33" ht="18" customHeight="1" spans="1:8">
      <c r="A33" s="105">
        <v>30</v>
      </c>
      <c r="B33" s="106" t="s">
        <v>49</v>
      </c>
      <c r="C33" s="106"/>
      <c r="D33" s="106" t="s">
        <v>13</v>
      </c>
      <c r="E33" s="106"/>
      <c r="F33" s="106" t="s">
        <v>13</v>
      </c>
      <c r="G33" s="107"/>
      <c r="H33" s="107"/>
    </row>
    <row r="34" ht="18" customHeight="1" spans="1:8">
      <c r="A34" s="105">
        <v>31</v>
      </c>
      <c r="B34" s="106" t="s">
        <v>1664</v>
      </c>
      <c r="C34" s="106"/>
      <c r="D34" s="106" t="s">
        <v>13</v>
      </c>
      <c r="E34" s="106"/>
      <c r="F34" s="106" t="s">
        <v>13</v>
      </c>
      <c r="G34" s="107"/>
      <c r="H34" s="107"/>
    </row>
    <row r="35" ht="18" customHeight="1" spans="1:8">
      <c r="A35" s="105">
        <v>32</v>
      </c>
      <c r="B35" s="106" t="s">
        <v>51</v>
      </c>
      <c r="C35" s="106"/>
      <c r="D35" s="106" t="s">
        <v>30</v>
      </c>
      <c r="E35" s="106"/>
      <c r="F35" s="106" t="s">
        <v>30</v>
      </c>
      <c r="G35" s="107"/>
      <c r="H35" s="107"/>
    </row>
    <row r="36" ht="18" customHeight="1" spans="1:8">
      <c r="A36" s="105">
        <v>33</v>
      </c>
      <c r="B36" s="106" t="s">
        <v>52</v>
      </c>
      <c r="C36" s="106"/>
      <c r="D36" s="106" t="s">
        <v>23</v>
      </c>
      <c r="E36" s="106"/>
      <c r="F36" s="106" t="s">
        <v>23</v>
      </c>
      <c r="G36" s="107"/>
      <c r="H36" s="107"/>
    </row>
    <row r="37" ht="18" customHeight="1" spans="1:8">
      <c r="A37" s="105">
        <v>34</v>
      </c>
      <c r="B37" s="106" t="s">
        <v>53</v>
      </c>
      <c r="C37" s="106"/>
      <c r="D37" s="106" t="s">
        <v>10</v>
      </c>
      <c r="E37" s="106"/>
      <c r="F37" s="106" t="s">
        <v>10</v>
      </c>
      <c r="G37" s="107"/>
      <c r="H37" s="107"/>
    </row>
    <row r="38" ht="18" customHeight="1" spans="1:8">
      <c r="A38" s="105">
        <v>35</v>
      </c>
      <c r="B38" s="106" t="s">
        <v>54</v>
      </c>
      <c r="C38" s="106"/>
      <c r="D38" s="106" t="s">
        <v>13</v>
      </c>
      <c r="E38" s="106"/>
      <c r="F38" s="106" t="s">
        <v>13</v>
      </c>
      <c r="G38" s="107"/>
      <c r="H38" s="107"/>
    </row>
    <row r="39" ht="18" customHeight="1" spans="1:8">
      <c r="A39" s="105">
        <v>36</v>
      </c>
      <c r="B39" s="106" t="s">
        <v>55</v>
      </c>
      <c r="C39" s="106" t="s">
        <v>57</v>
      </c>
      <c r="D39" s="106" t="s">
        <v>23</v>
      </c>
      <c r="E39" s="106" t="s">
        <v>57</v>
      </c>
      <c r="F39" s="106" t="s">
        <v>23</v>
      </c>
      <c r="G39" s="107"/>
      <c r="H39" s="107"/>
    </row>
    <row r="40" ht="18" customHeight="1" spans="1:8">
      <c r="A40" s="105">
        <v>37</v>
      </c>
      <c r="B40" s="106" t="s">
        <v>58</v>
      </c>
      <c r="C40" s="106"/>
      <c r="D40" s="106" t="s">
        <v>23</v>
      </c>
      <c r="E40" s="106"/>
      <c r="F40" s="106" t="s">
        <v>23</v>
      </c>
      <c r="G40" s="107"/>
      <c r="H40" s="107"/>
    </row>
    <row r="41" ht="18" customHeight="1" spans="1:8">
      <c r="A41" s="105">
        <v>38</v>
      </c>
      <c r="B41" s="106" t="s">
        <v>59</v>
      </c>
      <c r="C41" s="106" t="s">
        <v>60</v>
      </c>
      <c r="D41" s="106" t="s">
        <v>23</v>
      </c>
      <c r="E41" s="106" t="s">
        <v>60</v>
      </c>
      <c r="F41" s="106" t="s">
        <v>23</v>
      </c>
      <c r="G41" s="107"/>
      <c r="H41" s="107"/>
    </row>
    <row r="42" ht="18" customHeight="1" spans="1:8">
      <c r="A42" s="105">
        <v>39</v>
      </c>
      <c r="B42" s="106" t="s">
        <v>61</v>
      </c>
      <c r="C42" s="106" t="s">
        <v>62</v>
      </c>
      <c r="D42" s="106" t="s">
        <v>63</v>
      </c>
      <c r="E42" s="106" t="s">
        <v>62</v>
      </c>
      <c r="F42" s="106" t="s">
        <v>63</v>
      </c>
      <c r="G42" s="107"/>
      <c r="H42" s="107"/>
    </row>
    <row r="43" ht="18" customHeight="1" spans="1:8">
      <c r="A43" s="105">
        <v>40</v>
      </c>
      <c r="B43" s="106" t="s">
        <v>64</v>
      </c>
      <c r="C43" s="106"/>
      <c r="D43" s="106" t="s">
        <v>13</v>
      </c>
      <c r="E43" s="106"/>
      <c r="F43" s="106" t="s">
        <v>13</v>
      </c>
      <c r="G43" s="107"/>
      <c r="H43" s="107"/>
    </row>
    <row r="44" ht="18" customHeight="1" spans="1:8">
      <c r="A44" s="105">
        <v>41</v>
      </c>
      <c r="B44" s="106" t="s">
        <v>65</v>
      </c>
      <c r="C44" s="106" t="s">
        <v>66</v>
      </c>
      <c r="D44" s="106" t="s">
        <v>67</v>
      </c>
      <c r="E44" s="106" t="s">
        <v>66</v>
      </c>
      <c r="F44" s="106" t="s">
        <v>67</v>
      </c>
      <c r="G44" s="107"/>
      <c r="H44" s="107"/>
    </row>
    <row r="45" ht="18" customHeight="1" spans="1:8">
      <c r="A45" s="105">
        <v>42</v>
      </c>
      <c r="B45" s="106" t="s">
        <v>68</v>
      </c>
      <c r="C45" s="106"/>
      <c r="D45" s="106" t="s">
        <v>13</v>
      </c>
      <c r="E45" s="106"/>
      <c r="F45" s="106" t="s">
        <v>13</v>
      </c>
      <c r="G45" s="107"/>
      <c r="H45" s="107"/>
    </row>
    <row r="46" ht="18" customHeight="1" spans="1:8">
      <c r="A46" s="105">
        <v>43</v>
      </c>
      <c r="B46" s="106" t="s">
        <v>69</v>
      </c>
      <c r="C46" s="106" t="s">
        <v>70</v>
      </c>
      <c r="D46" s="106" t="s">
        <v>23</v>
      </c>
      <c r="E46" s="106" t="s">
        <v>70</v>
      </c>
      <c r="F46" s="106" t="s">
        <v>23</v>
      </c>
      <c r="G46" s="107"/>
      <c r="H46" s="107"/>
    </row>
    <row r="47" ht="18" customHeight="1" spans="1:8">
      <c r="A47" s="105">
        <v>44</v>
      </c>
      <c r="B47" s="106" t="s">
        <v>1665</v>
      </c>
      <c r="C47" s="106"/>
      <c r="D47" s="106" t="s">
        <v>23</v>
      </c>
      <c r="E47" s="106"/>
      <c r="F47" s="106" t="s">
        <v>23</v>
      </c>
      <c r="G47" s="107"/>
      <c r="H47" s="107"/>
    </row>
    <row r="48" ht="18" customHeight="1" spans="1:8">
      <c r="A48" s="105">
        <v>45</v>
      </c>
      <c r="B48" s="106" t="s">
        <v>71</v>
      </c>
      <c r="C48" s="106"/>
      <c r="D48" s="106" t="s">
        <v>13</v>
      </c>
      <c r="E48" s="106"/>
      <c r="F48" s="106" t="s">
        <v>13</v>
      </c>
      <c r="G48" s="107"/>
      <c r="H48" s="107"/>
    </row>
    <row r="49" ht="18" customHeight="1" spans="1:8">
      <c r="A49" s="105">
        <v>46</v>
      </c>
      <c r="B49" s="106" t="s">
        <v>72</v>
      </c>
      <c r="C49" s="106"/>
      <c r="D49" s="106" t="s">
        <v>73</v>
      </c>
      <c r="E49" s="106"/>
      <c r="F49" s="106" t="s">
        <v>73</v>
      </c>
      <c r="G49" s="107"/>
      <c r="H49" s="107"/>
    </row>
    <row r="50" ht="18" customHeight="1" spans="1:8">
      <c r="A50" s="105">
        <v>47</v>
      </c>
      <c r="B50" s="106" t="s">
        <v>74</v>
      </c>
      <c r="C50" s="106"/>
      <c r="D50" s="106" t="s">
        <v>23</v>
      </c>
      <c r="E50" s="106"/>
      <c r="F50" s="106" t="s">
        <v>23</v>
      </c>
      <c r="G50" s="107"/>
      <c r="H50" s="107"/>
    </row>
    <row r="51" ht="18" customHeight="1" spans="1:8">
      <c r="A51" s="105">
        <v>48</v>
      </c>
      <c r="B51" s="106" t="s">
        <v>75</v>
      </c>
      <c r="C51" s="106" t="s">
        <v>76</v>
      </c>
      <c r="D51" s="106" t="s">
        <v>77</v>
      </c>
      <c r="E51" s="106" t="s">
        <v>76</v>
      </c>
      <c r="F51" s="106" t="s">
        <v>77</v>
      </c>
      <c r="G51" s="107"/>
      <c r="H51" s="107"/>
    </row>
    <row r="52" ht="18" customHeight="1" spans="1:8">
      <c r="A52" s="105">
        <v>49</v>
      </c>
      <c r="B52" s="106" t="s">
        <v>78</v>
      </c>
      <c r="C52" s="106"/>
      <c r="D52" s="106" t="s">
        <v>10</v>
      </c>
      <c r="E52" s="106"/>
      <c r="F52" s="106" t="s">
        <v>10</v>
      </c>
      <c r="G52" s="107"/>
      <c r="H52" s="107"/>
    </row>
    <row r="53" ht="18" customHeight="1" spans="1:8">
      <c r="A53" s="105">
        <v>50</v>
      </c>
      <c r="B53" s="106" t="s">
        <v>79</v>
      </c>
      <c r="C53" s="106"/>
      <c r="D53" s="106" t="s">
        <v>37</v>
      </c>
      <c r="E53" s="106"/>
      <c r="F53" s="106" t="s">
        <v>37</v>
      </c>
      <c r="G53" s="107"/>
      <c r="H53" s="107"/>
    </row>
    <row r="54" ht="18" customHeight="1" spans="1:8">
      <c r="A54" s="105">
        <v>51</v>
      </c>
      <c r="B54" s="106" t="s">
        <v>80</v>
      </c>
      <c r="C54" s="106"/>
      <c r="D54" s="106" t="s">
        <v>23</v>
      </c>
      <c r="E54" s="106"/>
      <c r="F54" s="106" t="s">
        <v>23</v>
      </c>
      <c r="G54" s="107"/>
      <c r="H54" s="107"/>
    </row>
    <row r="55" ht="18" customHeight="1" spans="1:8">
      <c r="A55" s="105">
        <v>52</v>
      </c>
      <c r="B55" s="106" t="s">
        <v>28</v>
      </c>
      <c r="C55" s="106"/>
      <c r="D55" s="106" t="s">
        <v>23</v>
      </c>
      <c r="E55" s="106"/>
      <c r="F55" s="106" t="s">
        <v>23</v>
      </c>
      <c r="G55" s="107"/>
      <c r="H55" s="107"/>
    </row>
    <row r="56" ht="18" customHeight="1" spans="1:8">
      <c r="A56" s="105">
        <v>53</v>
      </c>
      <c r="B56" s="106" t="s">
        <v>1666</v>
      </c>
      <c r="C56" s="106" t="s">
        <v>1667</v>
      </c>
      <c r="D56" s="106" t="s">
        <v>529</v>
      </c>
      <c r="E56" s="106" t="s">
        <v>1667</v>
      </c>
      <c r="F56" s="106" t="s">
        <v>529</v>
      </c>
      <c r="G56" s="107"/>
      <c r="H56" s="107"/>
    </row>
    <row r="57" ht="18" customHeight="1" spans="1:8">
      <c r="A57" s="105">
        <v>54</v>
      </c>
      <c r="B57" s="106" t="s">
        <v>1668</v>
      </c>
      <c r="C57" s="106"/>
      <c r="D57" s="106" t="s">
        <v>23</v>
      </c>
      <c r="E57" s="106"/>
      <c r="F57" s="106" t="s">
        <v>23</v>
      </c>
      <c r="G57" s="107"/>
      <c r="H57" s="107"/>
    </row>
    <row r="58" ht="18" customHeight="1" spans="1:8">
      <c r="A58" s="105">
        <v>55</v>
      </c>
      <c r="B58" s="106" t="s">
        <v>81</v>
      </c>
      <c r="C58" s="106"/>
      <c r="D58" s="106" t="s">
        <v>23</v>
      </c>
      <c r="E58" s="106"/>
      <c r="F58" s="106" t="s">
        <v>23</v>
      </c>
      <c r="G58" s="107"/>
      <c r="H58" s="107"/>
    </row>
    <row r="59" ht="18" customHeight="1" spans="1:8">
      <c r="A59" s="105">
        <v>56</v>
      </c>
      <c r="B59" s="106" t="s">
        <v>1669</v>
      </c>
      <c r="C59" s="106" t="s">
        <v>1670</v>
      </c>
      <c r="D59" s="106" t="s">
        <v>77</v>
      </c>
      <c r="E59" s="106" t="s">
        <v>1670</v>
      </c>
      <c r="F59" s="106" t="s">
        <v>77</v>
      </c>
      <c r="G59" s="107"/>
      <c r="H59" s="107"/>
    </row>
    <row r="60" ht="18" customHeight="1" spans="1:8">
      <c r="A60" s="105">
        <v>57</v>
      </c>
      <c r="B60" s="106" t="s">
        <v>82</v>
      </c>
      <c r="C60" s="106" t="s">
        <v>83</v>
      </c>
      <c r="D60" s="106" t="s">
        <v>35</v>
      </c>
      <c r="E60" s="106" t="s">
        <v>83</v>
      </c>
      <c r="F60" s="106" t="s">
        <v>35</v>
      </c>
      <c r="G60" s="107"/>
      <c r="H60" s="107"/>
    </row>
    <row r="61" ht="18" customHeight="1" spans="1:8">
      <c r="A61" s="105">
        <v>58</v>
      </c>
      <c r="B61" s="106" t="s">
        <v>84</v>
      </c>
      <c r="C61" s="108" t="s">
        <v>16</v>
      </c>
      <c r="D61" s="106" t="s">
        <v>23</v>
      </c>
      <c r="E61" s="108" t="s">
        <v>16</v>
      </c>
      <c r="F61" s="106" t="s">
        <v>23</v>
      </c>
      <c r="G61" s="107"/>
      <c r="H61" s="107"/>
    </row>
    <row r="62" ht="18" customHeight="1" spans="1:8">
      <c r="A62" s="105">
        <v>59</v>
      </c>
      <c r="B62" s="106" t="s">
        <v>1671</v>
      </c>
      <c r="C62" s="106" t="s">
        <v>1672</v>
      </c>
      <c r="D62" s="106" t="s">
        <v>77</v>
      </c>
      <c r="E62" s="106" t="s">
        <v>1672</v>
      </c>
      <c r="F62" s="106" t="s">
        <v>77</v>
      </c>
      <c r="G62" s="107"/>
      <c r="H62" s="107"/>
    </row>
    <row r="63" ht="18" customHeight="1" spans="1:8">
      <c r="A63" s="105">
        <v>60</v>
      </c>
      <c r="B63" s="106" t="s">
        <v>85</v>
      </c>
      <c r="C63" s="106" t="s">
        <v>86</v>
      </c>
      <c r="D63" s="106" t="s">
        <v>87</v>
      </c>
      <c r="E63" s="106" t="s">
        <v>86</v>
      </c>
      <c r="F63" s="106" t="s">
        <v>87</v>
      </c>
      <c r="G63" s="107"/>
      <c r="H63" s="107"/>
    </row>
    <row r="64" ht="18" customHeight="1" spans="1:8">
      <c r="A64" s="105">
        <v>61</v>
      </c>
      <c r="B64" s="106" t="s">
        <v>88</v>
      </c>
      <c r="C64" s="106" t="s">
        <v>89</v>
      </c>
      <c r="D64" s="106" t="s">
        <v>87</v>
      </c>
      <c r="E64" s="106" t="s">
        <v>89</v>
      </c>
      <c r="F64" s="106" t="s">
        <v>87</v>
      </c>
      <c r="G64" s="107"/>
      <c r="H64" s="107"/>
    </row>
    <row r="65" ht="18" customHeight="1" spans="1:8">
      <c r="A65" s="105">
        <v>62</v>
      </c>
      <c r="B65" s="106" t="s">
        <v>90</v>
      </c>
      <c r="C65" s="106" t="s">
        <v>91</v>
      </c>
      <c r="D65" s="106" t="s">
        <v>23</v>
      </c>
      <c r="E65" s="106" t="s">
        <v>91</v>
      </c>
      <c r="F65" s="106" t="s">
        <v>23</v>
      </c>
      <c r="G65" s="107"/>
      <c r="H65" s="107"/>
    </row>
    <row r="66" ht="18" customHeight="1" spans="1:8">
      <c r="A66" s="105">
        <v>63</v>
      </c>
      <c r="B66" s="106" t="s">
        <v>92</v>
      </c>
      <c r="C66" s="106"/>
      <c r="D66" s="106" t="s">
        <v>23</v>
      </c>
      <c r="E66" s="106"/>
      <c r="F66" s="106" t="s">
        <v>23</v>
      </c>
      <c r="G66" s="107"/>
      <c r="H66" s="107"/>
    </row>
    <row r="67" ht="18" customHeight="1" spans="1:8">
      <c r="A67" s="105">
        <v>64</v>
      </c>
      <c r="B67" s="106" t="s">
        <v>1673</v>
      </c>
      <c r="C67" s="106"/>
      <c r="D67" s="106" t="s">
        <v>23</v>
      </c>
      <c r="E67" s="106"/>
      <c r="F67" s="106" t="s">
        <v>23</v>
      </c>
      <c r="G67" s="107"/>
      <c r="H67" s="107"/>
    </row>
    <row r="68" ht="18" customHeight="1" spans="1:8">
      <c r="A68" s="105">
        <v>65</v>
      </c>
      <c r="B68" s="106" t="s">
        <v>1674</v>
      </c>
      <c r="C68" s="106"/>
      <c r="D68" s="106" t="s">
        <v>13</v>
      </c>
      <c r="E68" s="106"/>
      <c r="F68" s="106" t="s">
        <v>13</v>
      </c>
      <c r="G68" s="107"/>
      <c r="H68" s="107"/>
    </row>
    <row r="69" ht="18" customHeight="1" spans="1:8">
      <c r="A69" s="105">
        <v>66</v>
      </c>
      <c r="B69" s="106" t="s">
        <v>93</v>
      </c>
      <c r="C69" s="106" t="s">
        <v>94</v>
      </c>
      <c r="D69" s="106" t="s">
        <v>37</v>
      </c>
      <c r="E69" s="106" t="s">
        <v>94</v>
      </c>
      <c r="F69" s="106" t="s">
        <v>37</v>
      </c>
      <c r="G69" s="107"/>
      <c r="H69" s="107"/>
    </row>
    <row r="70" ht="18" customHeight="1" spans="1:8">
      <c r="A70" s="105">
        <v>67</v>
      </c>
      <c r="B70" s="106" t="s">
        <v>95</v>
      </c>
      <c r="C70" s="106" t="s">
        <v>96</v>
      </c>
      <c r="D70" s="106" t="s">
        <v>97</v>
      </c>
      <c r="E70" s="106" t="s">
        <v>96</v>
      </c>
      <c r="F70" s="106" t="s">
        <v>97</v>
      </c>
      <c r="G70" s="107"/>
      <c r="H70" s="107"/>
    </row>
    <row r="71" ht="18" customHeight="1" spans="1:8">
      <c r="A71" s="105">
        <v>68</v>
      </c>
      <c r="B71" s="106" t="s">
        <v>1675</v>
      </c>
      <c r="C71" s="106"/>
      <c r="D71" s="106" t="s">
        <v>23</v>
      </c>
      <c r="E71" s="106"/>
      <c r="F71" s="106" t="s">
        <v>23</v>
      </c>
      <c r="G71" s="107"/>
      <c r="H71" s="107"/>
    </row>
    <row r="72" ht="18" customHeight="1" spans="1:8">
      <c r="A72" s="105">
        <v>69</v>
      </c>
      <c r="B72" s="106" t="s">
        <v>98</v>
      </c>
      <c r="C72" s="106"/>
      <c r="D72" s="106" t="s">
        <v>23</v>
      </c>
      <c r="E72" s="106"/>
      <c r="F72" s="106" t="s">
        <v>23</v>
      </c>
      <c r="G72" s="107"/>
      <c r="H72" s="107"/>
    </row>
    <row r="73" ht="18" customHeight="1" spans="1:8">
      <c r="A73" s="105">
        <v>70</v>
      </c>
      <c r="B73" s="106" t="s">
        <v>869</v>
      </c>
      <c r="C73" s="106" t="s">
        <v>870</v>
      </c>
      <c r="D73" s="106" t="s">
        <v>63</v>
      </c>
      <c r="E73" s="106" t="s">
        <v>870</v>
      </c>
      <c r="F73" s="106" t="s">
        <v>63</v>
      </c>
      <c r="G73" s="107"/>
      <c r="H73" s="107"/>
    </row>
    <row r="74" ht="18" customHeight="1" spans="1:8">
      <c r="A74" s="105">
        <v>71</v>
      </c>
      <c r="B74" s="106" t="s">
        <v>99</v>
      </c>
      <c r="C74" s="106"/>
      <c r="D74" s="106" t="s">
        <v>23</v>
      </c>
      <c r="E74" s="106"/>
      <c r="F74" s="106" t="s">
        <v>23</v>
      </c>
      <c r="G74" s="107"/>
      <c r="H74" s="107"/>
    </row>
    <row r="75" ht="18" customHeight="1" spans="1:8">
      <c r="A75" s="105">
        <v>72</v>
      </c>
      <c r="B75" s="106" t="s">
        <v>100</v>
      </c>
      <c r="C75" s="106"/>
      <c r="D75" s="106" t="s">
        <v>10</v>
      </c>
      <c r="E75" s="106"/>
      <c r="F75" s="106" t="s">
        <v>10</v>
      </c>
      <c r="G75" s="107"/>
      <c r="H75" s="107"/>
    </row>
    <row r="76" ht="18" customHeight="1" spans="1:8">
      <c r="A76" s="105">
        <v>73</v>
      </c>
      <c r="B76" s="106" t="s">
        <v>101</v>
      </c>
      <c r="C76" s="106" t="s">
        <v>102</v>
      </c>
      <c r="D76" s="106" t="s">
        <v>23</v>
      </c>
      <c r="E76" s="106" t="s">
        <v>102</v>
      </c>
      <c r="F76" s="106" t="s">
        <v>23</v>
      </c>
      <c r="G76" s="107"/>
      <c r="H76" s="107"/>
    </row>
    <row r="77" ht="18" customHeight="1" spans="1:8">
      <c r="A77" s="105">
        <v>74</v>
      </c>
      <c r="B77" s="106" t="s">
        <v>103</v>
      </c>
      <c r="C77" s="106"/>
      <c r="D77" s="106" t="s">
        <v>37</v>
      </c>
      <c r="E77" s="106"/>
      <c r="F77" s="106" t="s">
        <v>37</v>
      </c>
      <c r="G77" s="107"/>
      <c r="H77" s="107"/>
    </row>
    <row r="78" ht="18" customHeight="1" spans="1:8">
      <c r="A78" s="105">
        <v>75</v>
      </c>
      <c r="B78" s="106" t="s">
        <v>104</v>
      </c>
      <c r="C78" s="106"/>
      <c r="D78" s="106" t="s">
        <v>73</v>
      </c>
      <c r="E78" s="106"/>
      <c r="F78" s="106" t="s">
        <v>73</v>
      </c>
      <c r="G78" s="107"/>
      <c r="H78" s="107"/>
    </row>
    <row r="79" ht="18" customHeight="1" spans="1:8">
      <c r="A79" s="105">
        <v>76</v>
      </c>
      <c r="B79" s="106" t="s">
        <v>105</v>
      </c>
      <c r="C79" s="106"/>
      <c r="D79" s="106" t="s">
        <v>23</v>
      </c>
      <c r="E79" s="106"/>
      <c r="F79" s="106" t="s">
        <v>23</v>
      </c>
      <c r="G79" s="107"/>
      <c r="H79" s="107"/>
    </row>
    <row r="80" ht="18" customHeight="1" spans="1:8">
      <c r="A80" s="105">
        <v>77</v>
      </c>
      <c r="B80" s="106" t="s">
        <v>106</v>
      </c>
      <c r="C80" s="106" t="s">
        <v>107</v>
      </c>
      <c r="D80" s="106" t="s">
        <v>23</v>
      </c>
      <c r="E80" s="106" t="s">
        <v>107</v>
      </c>
      <c r="F80" s="106" t="s">
        <v>23</v>
      </c>
      <c r="G80" s="107"/>
      <c r="H80" s="107"/>
    </row>
    <row r="81" ht="18" customHeight="1" spans="1:8">
      <c r="A81" s="105">
        <v>78</v>
      </c>
      <c r="B81" s="106" t="s">
        <v>108</v>
      </c>
      <c r="C81" s="106"/>
      <c r="D81" s="106" t="s">
        <v>13</v>
      </c>
      <c r="E81" s="106"/>
      <c r="F81" s="106" t="s">
        <v>13</v>
      </c>
      <c r="G81" s="107"/>
      <c r="H81" s="107"/>
    </row>
    <row r="82" ht="18" customHeight="1" spans="1:8">
      <c r="A82" s="105">
        <v>79</v>
      </c>
      <c r="B82" s="106" t="s">
        <v>109</v>
      </c>
      <c r="C82" s="106" t="s">
        <v>110</v>
      </c>
      <c r="D82" s="106" t="s">
        <v>17</v>
      </c>
      <c r="E82" s="106" t="s">
        <v>110</v>
      </c>
      <c r="F82" s="106" t="s">
        <v>17</v>
      </c>
      <c r="G82" s="107"/>
      <c r="H82" s="107"/>
    </row>
    <row r="83" ht="18" customHeight="1" spans="1:8">
      <c r="A83" s="105">
        <v>80</v>
      </c>
      <c r="B83" s="106" t="s">
        <v>111</v>
      </c>
      <c r="C83" s="106" t="s">
        <v>112</v>
      </c>
      <c r="D83" s="106" t="s">
        <v>37</v>
      </c>
      <c r="E83" s="106" t="s">
        <v>112</v>
      </c>
      <c r="F83" s="106" t="s">
        <v>37</v>
      </c>
      <c r="G83" s="107"/>
      <c r="H83" s="107"/>
    </row>
    <row r="84" ht="18" customHeight="1" spans="1:8">
      <c r="A84" s="105">
        <v>81</v>
      </c>
      <c r="B84" s="106" t="s">
        <v>113</v>
      </c>
      <c r="C84" s="106"/>
      <c r="D84" s="106" t="s">
        <v>45</v>
      </c>
      <c r="E84" s="106"/>
      <c r="F84" s="106" t="s">
        <v>45</v>
      </c>
      <c r="G84" s="107"/>
      <c r="H84" s="107"/>
    </row>
    <row r="85" ht="18" customHeight="1" spans="1:8">
      <c r="A85" s="105">
        <v>82</v>
      </c>
      <c r="B85" s="106" t="s">
        <v>114</v>
      </c>
      <c r="C85" s="106" t="s">
        <v>115</v>
      </c>
      <c r="D85" s="106" t="s">
        <v>17</v>
      </c>
      <c r="E85" s="106" t="s">
        <v>115</v>
      </c>
      <c r="F85" s="106" t="s">
        <v>17</v>
      </c>
      <c r="G85" s="107"/>
      <c r="H85" s="107"/>
    </row>
    <row r="86" ht="18" customHeight="1" spans="1:8">
      <c r="A86" s="105">
        <v>83</v>
      </c>
      <c r="B86" s="106" t="s">
        <v>116</v>
      </c>
      <c r="C86" s="106"/>
      <c r="D86" s="106" t="s">
        <v>17</v>
      </c>
      <c r="E86" s="106"/>
      <c r="F86" s="106" t="s">
        <v>17</v>
      </c>
      <c r="G86" s="107"/>
      <c r="H86" s="107"/>
    </row>
    <row r="87" ht="18" customHeight="1" spans="1:8">
      <c r="A87" s="105">
        <v>84</v>
      </c>
      <c r="B87" s="106" t="s">
        <v>61</v>
      </c>
      <c r="C87" s="106" t="s">
        <v>1676</v>
      </c>
      <c r="D87" s="106" t="s">
        <v>63</v>
      </c>
      <c r="E87" s="106" t="s">
        <v>1676</v>
      </c>
      <c r="F87" s="106" t="s">
        <v>63</v>
      </c>
      <c r="G87" s="107"/>
      <c r="H87" s="107"/>
    </row>
    <row r="88" ht="18" customHeight="1" spans="1:8">
      <c r="A88" s="105">
        <v>85</v>
      </c>
      <c r="B88" s="106" t="s">
        <v>117</v>
      </c>
      <c r="C88" s="106"/>
      <c r="D88" s="106" t="s">
        <v>30</v>
      </c>
      <c r="E88" s="106"/>
      <c r="F88" s="106" t="s">
        <v>30</v>
      </c>
      <c r="G88" s="107"/>
      <c r="H88" s="107"/>
    </row>
    <row r="89" ht="18" customHeight="1" spans="1:8">
      <c r="A89" s="105">
        <v>86</v>
      </c>
      <c r="B89" s="106" t="s">
        <v>118</v>
      </c>
      <c r="C89" s="106"/>
      <c r="D89" s="106" t="s">
        <v>97</v>
      </c>
      <c r="E89" s="106"/>
      <c r="F89" s="106" t="s">
        <v>97</v>
      </c>
      <c r="G89" s="107"/>
      <c r="H89" s="107"/>
    </row>
    <row r="90" ht="18" customHeight="1" spans="1:8">
      <c r="A90" s="105">
        <v>87</v>
      </c>
      <c r="B90" s="106" t="s">
        <v>119</v>
      </c>
      <c r="C90" s="106"/>
      <c r="D90" s="106" t="s">
        <v>30</v>
      </c>
      <c r="E90" s="106"/>
      <c r="F90" s="106" t="s">
        <v>30</v>
      </c>
      <c r="G90" s="107"/>
      <c r="H90" s="107"/>
    </row>
    <row r="91" ht="18" customHeight="1" spans="1:8">
      <c r="A91" s="105">
        <v>88</v>
      </c>
      <c r="B91" s="106" t="s">
        <v>120</v>
      </c>
      <c r="C91" s="106" t="s">
        <v>121</v>
      </c>
      <c r="D91" s="106" t="s">
        <v>122</v>
      </c>
      <c r="E91" s="106" t="s">
        <v>121</v>
      </c>
      <c r="F91" s="106" t="s">
        <v>122</v>
      </c>
      <c r="G91" s="107"/>
      <c r="H91" s="107"/>
    </row>
    <row r="92" ht="18" customHeight="1" spans="1:8">
      <c r="A92" s="105">
        <v>89</v>
      </c>
      <c r="B92" s="106" t="s">
        <v>123</v>
      </c>
      <c r="C92" s="106"/>
      <c r="D92" s="106" t="s">
        <v>13</v>
      </c>
      <c r="E92" s="106"/>
      <c r="F92" s="106" t="s">
        <v>13</v>
      </c>
      <c r="G92" s="107"/>
      <c r="H92" s="107"/>
    </row>
    <row r="93" ht="18" customHeight="1" spans="1:8">
      <c r="A93" s="105">
        <v>90</v>
      </c>
      <c r="B93" s="106" t="s">
        <v>124</v>
      </c>
      <c r="C93" s="106" t="s">
        <v>125</v>
      </c>
      <c r="D93" s="106" t="s">
        <v>126</v>
      </c>
      <c r="E93" s="106" t="s">
        <v>125</v>
      </c>
      <c r="F93" s="106" t="s">
        <v>126</v>
      </c>
      <c r="G93" s="107"/>
      <c r="H93" s="107"/>
    </row>
    <row r="94" ht="18" customHeight="1" spans="1:8">
      <c r="A94" s="105">
        <v>91</v>
      </c>
      <c r="B94" s="106" t="s">
        <v>1677</v>
      </c>
      <c r="C94" s="106" t="s">
        <v>1678</v>
      </c>
      <c r="D94" s="106" t="s">
        <v>23</v>
      </c>
      <c r="E94" s="106" t="s">
        <v>1678</v>
      </c>
      <c r="F94" s="106" t="s">
        <v>23</v>
      </c>
      <c r="G94" s="107"/>
      <c r="H94" s="107"/>
    </row>
    <row r="95" ht="18" customHeight="1" spans="1:8">
      <c r="A95" s="105">
        <v>92</v>
      </c>
      <c r="B95" s="106" t="s">
        <v>127</v>
      </c>
      <c r="C95" s="106"/>
      <c r="D95" s="106" t="s">
        <v>10</v>
      </c>
      <c r="E95" s="106"/>
      <c r="F95" s="106" t="s">
        <v>10</v>
      </c>
      <c r="G95" s="107"/>
      <c r="H95" s="107"/>
    </row>
    <row r="96" ht="18" customHeight="1" spans="1:8">
      <c r="A96" s="105">
        <v>93</v>
      </c>
      <c r="B96" s="106" t="s">
        <v>129</v>
      </c>
      <c r="C96" s="106" t="s">
        <v>130</v>
      </c>
      <c r="D96" s="106" t="s">
        <v>13</v>
      </c>
      <c r="E96" s="106" t="s">
        <v>130</v>
      </c>
      <c r="F96" s="106" t="s">
        <v>13</v>
      </c>
      <c r="G96" s="107"/>
      <c r="H96" s="107"/>
    </row>
    <row r="97" ht="18" customHeight="1" spans="1:8">
      <c r="A97" s="105">
        <v>94</v>
      </c>
      <c r="B97" s="106" t="s">
        <v>131</v>
      </c>
      <c r="C97" s="106"/>
      <c r="D97" s="106" t="s">
        <v>10</v>
      </c>
      <c r="E97" s="106"/>
      <c r="F97" s="106" t="s">
        <v>10</v>
      </c>
      <c r="G97" s="107"/>
      <c r="H97" s="107"/>
    </row>
    <row r="98" ht="18" customHeight="1" spans="1:8">
      <c r="A98" s="105">
        <v>95</v>
      </c>
      <c r="B98" s="106" t="s">
        <v>15</v>
      </c>
      <c r="C98" s="106" t="s">
        <v>132</v>
      </c>
      <c r="D98" s="106" t="s">
        <v>17</v>
      </c>
      <c r="E98" s="106" t="s">
        <v>132</v>
      </c>
      <c r="F98" s="106" t="s">
        <v>17</v>
      </c>
      <c r="G98" s="107"/>
      <c r="H98" s="107"/>
    </row>
    <row r="99" ht="18" customHeight="1" spans="1:8">
      <c r="A99" s="105">
        <v>96</v>
      </c>
      <c r="B99" s="106" t="s">
        <v>1679</v>
      </c>
      <c r="C99" s="106"/>
      <c r="D99" s="106" t="s">
        <v>13</v>
      </c>
      <c r="E99" s="106"/>
      <c r="F99" s="106" t="s">
        <v>13</v>
      </c>
      <c r="G99" s="107"/>
      <c r="H99" s="107"/>
    </row>
    <row r="100" ht="18" customHeight="1" spans="1:8">
      <c r="A100" s="105">
        <v>97</v>
      </c>
      <c r="B100" s="106" t="s">
        <v>133</v>
      </c>
      <c r="C100" s="106"/>
      <c r="D100" s="106" t="s">
        <v>13</v>
      </c>
      <c r="E100" s="106"/>
      <c r="F100" s="106" t="s">
        <v>13</v>
      </c>
      <c r="G100" s="107"/>
      <c r="H100" s="107"/>
    </row>
    <row r="101" ht="18" customHeight="1" spans="1:8">
      <c r="A101" s="105">
        <v>98</v>
      </c>
      <c r="B101" s="106" t="s">
        <v>134</v>
      </c>
      <c r="C101" s="106"/>
      <c r="D101" s="106" t="s">
        <v>13</v>
      </c>
      <c r="E101" s="106"/>
      <c r="F101" s="106" t="s">
        <v>13</v>
      </c>
      <c r="G101" s="107"/>
      <c r="H101" s="107"/>
    </row>
    <row r="102" ht="18" customHeight="1" spans="1:8">
      <c r="A102" s="105">
        <v>99</v>
      </c>
      <c r="B102" s="106" t="s">
        <v>135</v>
      </c>
      <c r="C102" s="106"/>
      <c r="D102" s="106" t="s">
        <v>73</v>
      </c>
      <c r="E102" s="106"/>
      <c r="F102" s="106" t="s">
        <v>73</v>
      </c>
      <c r="G102" s="107"/>
      <c r="H102" s="107"/>
    </row>
    <row r="103" ht="18" customHeight="1" spans="1:8">
      <c r="A103" s="105">
        <v>100</v>
      </c>
      <c r="B103" s="106" t="s">
        <v>136</v>
      </c>
      <c r="C103" s="106" t="s">
        <v>137</v>
      </c>
      <c r="D103" s="106" t="s">
        <v>23</v>
      </c>
      <c r="E103" s="106" t="s">
        <v>137</v>
      </c>
      <c r="F103" s="106" t="s">
        <v>23</v>
      </c>
      <c r="G103" s="107"/>
      <c r="H103" s="107"/>
    </row>
    <row r="104" ht="18" customHeight="1" spans="1:8">
      <c r="A104" s="105">
        <v>101</v>
      </c>
      <c r="B104" s="106" t="s">
        <v>138</v>
      </c>
      <c r="C104" s="106" t="s">
        <v>139</v>
      </c>
      <c r="D104" s="106" t="s">
        <v>23</v>
      </c>
      <c r="E104" s="106" t="s">
        <v>139</v>
      </c>
      <c r="F104" s="106" t="s">
        <v>23</v>
      </c>
      <c r="G104" s="107"/>
      <c r="H104" s="107"/>
    </row>
    <row r="105" ht="18" customHeight="1" spans="1:8">
      <c r="A105" s="105">
        <v>102</v>
      </c>
      <c r="B105" s="106" t="s">
        <v>140</v>
      </c>
      <c r="C105" s="106"/>
      <c r="D105" s="106" t="s">
        <v>23</v>
      </c>
      <c r="E105" s="106"/>
      <c r="F105" s="106" t="s">
        <v>23</v>
      </c>
      <c r="G105" s="107"/>
      <c r="H105" s="107"/>
    </row>
    <row r="106" ht="18" customHeight="1" spans="1:8">
      <c r="A106" s="105">
        <v>103</v>
      </c>
      <c r="B106" s="106" t="s">
        <v>141</v>
      </c>
      <c r="C106" s="106"/>
      <c r="D106" s="106" t="s">
        <v>126</v>
      </c>
      <c r="E106" s="106"/>
      <c r="F106" s="106" t="s">
        <v>126</v>
      </c>
      <c r="G106" s="107"/>
      <c r="H106" s="107"/>
    </row>
    <row r="107" ht="18" customHeight="1" spans="1:8">
      <c r="A107" s="105">
        <v>104</v>
      </c>
      <c r="B107" s="106" t="s">
        <v>142</v>
      </c>
      <c r="C107" s="106"/>
      <c r="D107" s="106" t="s">
        <v>23</v>
      </c>
      <c r="E107" s="106"/>
      <c r="F107" s="106" t="s">
        <v>23</v>
      </c>
      <c r="G107" s="107"/>
      <c r="H107" s="107"/>
    </row>
    <row r="108" ht="18" customHeight="1" spans="1:8">
      <c r="A108" s="105">
        <v>105</v>
      </c>
      <c r="B108" s="106" t="s">
        <v>143</v>
      </c>
      <c r="C108" s="106"/>
      <c r="D108" s="106" t="s">
        <v>45</v>
      </c>
      <c r="E108" s="106"/>
      <c r="F108" s="106" t="s">
        <v>45</v>
      </c>
      <c r="G108" s="107"/>
      <c r="H108" s="107"/>
    </row>
    <row r="109" ht="15" customHeight="1" spans="1:8">
      <c r="A109" s="109" t="s">
        <v>1680</v>
      </c>
      <c r="B109" s="110"/>
      <c r="C109" s="110"/>
      <c r="D109" s="110"/>
      <c r="E109" s="110"/>
      <c r="F109" s="110"/>
      <c r="G109" s="110"/>
      <c r="H109" s="111"/>
    </row>
    <row r="110" ht="15" customHeight="1" spans="1:8">
      <c r="A110" s="109" t="s">
        <v>207</v>
      </c>
      <c r="B110" s="110"/>
      <c r="C110" s="110"/>
      <c r="D110" s="110"/>
      <c r="E110" s="110"/>
      <c r="F110" s="110"/>
      <c r="G110" s="110"/>
      <c r="H110" s="111"/>
    </row>
    <row r="111" ht="15" customHeight="1" spans="1:8">
      <c r="A111" s="109" t="s">
        <v>1681</v>
      </c>
      <c r="B111" s="110"/>
      <c r="C111" s="110"/>
      <c r="D111" s="110"/>
      <c r="E111" s="110"/>
      <c r="F111" s="110"/>
      <c r="G111" s="110"/>
      <c r="H111" s="111"/>
    </row>
    <row r="112" ht="14.1" customHeight="1" spans="1:8">
      <c r="A112" s="100"/>
    </row>
    <row r="113" ht="14.1" customHeight="1" spans="1:1">
      <c r="A113" s="100"/>
    </row>
    <row r="114" ht="14.1" customHeight="1" spans="1:1">
      <c r="A114" s="100"/>
    </row>
    <row r="115" ht="14.1" customHeight="1" spans="1:1">
      <c r="A115" s="100"/>
    </row>
    <row r="116" ht="14.1" customHeight="1" spans="1:1">
      <c r="A116" s="100"/>
    </row>
    <row r="117" ht="14.1" customHeight="1" spans="1:1">
      <c r="A117" s="100"/>
    </row>
    <row r="118" ht="14.1" customHeight="1" spans="1:1">
      <c r="A118" s="100"/>
    </row>
    <row r="119" ht="14.1" customHeight="1" spans="1:1">
      <c r="A119" s="100"/>
    </row>
    <row r="120" ht="14.1" customHeight="1" spans="1:1">
      <c r="A120" s="100"/>
    </row>
    <row r="121" ht="14.1" customHeight="1" spans="1:1">
      <c r="A121" s="100"/>
    </row>
    <row r="122" ht="14.1" customHeight="1" spans="1:1">
      <c r="A122" s="100"/>
    </row>
    <row r="123" ht="14.1" customHeight="1" spans="1:1">
      <c r="A123" s="100"/>
    </row>
    <row r="124" ht="14.1" customHeight="1" spans="1:1">
      <c r="A124" s="100"/>
    </row>
    <row r="125" ht="14.1" customHeight="1" spans="1:1">
      <c r="A125" s="100"/>
    </row>
    <row r="126" ht="14.1" customHeight="1" spans="1:1">
      <c r="A126" s="100"/>
    </row>
    <row r="127" ht="14.1" customHeight="1" spans="1:1">
      <c r="A127" s="100"/>
    </row>
    <row r="128" ht="14.1" customHeight="1" spans="1:1">
      <c r="A128" s="100"/>
    </row>
    <row r="129" ht="14.1" customHeight="1" spans="1:1">
      <c r="A129" s="100"/>
    </row>
    <row r="130" ht="14.1" customHeight="1" spans="1:1">
      <c r="A130" s="100"/>
    </row>
    <row r="131" ht="14.1" customHeight="1" spans="1:1">
      <c r="A131" s="100"/>
    </row>
    <row r="132" ht="14.1" customHeight="1" spans="1:1">
      <c r="A132" s="100"/>
    </row>
    <row r="133" ht="14.1" customHeight="1" spans="1:1">
      <c r="A133" s="100"/>
    </row>
    <row r="134" ht="14.1" customHeight="1" spans="1:1">
      <c r="A134" s="100"/>
    </row>
    <row r="135" ht="14.1" customHeight="1" spans="1:1">
      <c r="A135" s="100"/>
    </row>
    <row r="136" ht="14.1" customHeight="1" spans="1:1">
      <c r="A136" s="100"/>
    </row>
    <row r="137" ht="14.1" customHeight="1" spans="1:1">
      <c r="A137" s="100"/>
    </row>
    <row r="138" ht="14.1" customHeight="1" spans="1:1">
      <c r="A138" s="100"/>
    </row>
    <row r="139" ht="14.1" customHeight="1" spans="1:1">
      <c r="A139" s="100"/>
    </row>
    <row r="140" ht="14.1" customHeight="1" spans="1:1">
      <c r="A140" s="100"/>
    </row>
    <row r="141" ht="14.1" customHeight="1" spans="1:1">
      <c r="A141" s="100"/>
    </row>
    <row r="142" ht="14.1" customHeight="1" spans="1:1">
      <c r="A142" s="100"/>
    </row>
    <row r="143" ht="14.1" customHeight="1" spans="1:1">
      <c r="A143" s="100"/>
    </row>
    <row r="144" ht="14.1" customHeight="1" spans="1:1">
      <c r="A144" s="100"/>
    </row>
    <row r="145" ht="14.1" customHeight="1" spans="1:1">
      <c r="A145" s="100"/>
    </row>
    <row r="146" ht="14.1" customHeight="1" spans="1:1">
      <c r="A146" s="100"/>
    </row>
    <row r="147" ht="14.1" customHeight="1" spans="1:1">
      <c r="A147" s="100"/>
    </row>
    <row r="148" ht="14.1" customHeight="1" spans="1:1">
      <c r="A148" s="100"/>
    </row>
    <row r="149" ht="14.1" customHeight="1" spans="1:1">
      <c r="A149" s="100"/>
    </row>
    <row r="150" ht="14.1" customHeight="1" spans="1:1">
      <c r="A150" s="100"/>
    </row>
    <row r="151" ht="14.1" customHeight="1" spans="1:1">
      <c r="A151" s="100"/>
    </row>
    <row r="152" ht="14.1" customHeight="1" spans="1:1">
      <c r="A152" s="100"/>
    </row>
    <row r="153" ht="14.1" customHeight="1" spans="1:1">
      <c r="A153" s="100"/>
    </row>
    <row r="154" ht="14.1" customHeight="1" spans="1:1">
      <c r="A154" s="100"/>
    </row>
    <row r="155" ht="14.1" customHeight="1" spans="1:1">
      <c r="A155" s="100"/>
    </row>
    <row r="156" ht="14.1" customHeight="1" spans="1:1">
      <c r="A156" s="100"/>
    </row>
    <row r="157" ht="14.1" customHeight="1" spans="1:1">
      <c r="A157" s="100"/>
    </row>
    <row r="158" ht="14.1" customHeight="1" spans="1:1">
      <c r="A158" s="100"/>
    </row>
    <row r="159" ht="14.1" customHeight="1" spans="1:1">
      <c r="A159" s="100"/>
    </row>
    <row r="160" ht="14.1" customHeight="1" spans="1:1">
      <c r="A160" s="100"/>
    </row>
    <row r="161" ht="14.1" customHeight="1" spans="1:1">
      <c r="A161" s="100"/>
    </row>
    <row r="162" ht="14.1" customHeight="1" spans="1:1">
      <c r="A162" s="100"/>
    </row>
    <row r="163" ht="14.1" customHeight="1" spans="1:1">
      <c r="A163" s="100"/>
    </row>
    <row r="164" ht="14.1" customHeight="1" spans="1:1">
      <c r="A164" s="100"/>
    </row>
    <row r="165" ht="14.1" customHeight="1" spans="1:1">
      <c r="A165" s="100"/>
    </row>
    <row r="166" ht="14.1" customHeight="1" spans="1:1">
      <c r="A166" s="100"/>
    </row>
    <row r="167" ht="14.1" customHeight="1" spans="1:1">
      <c r="A167" s="100"/>
    </row>
    <row r="168" ht="14.1" customHeight="1" spans="1:1">
      <c r="A168" s="100"/>
    </row>
    <row r="169" ht="14.1" customHeight="1" spans="1:1">
      <c r="A169" s="100"/>
    </row>
    <row r="170" ht="14.1" customHeight="1" spans="1:1">
      <c r="A170" s="100"/>
    </row>
    <row r="171" ht="14.1" customHeight="1" spans="1:1">
      <c r="A171" s="100"/>
    </row>
    <row r="172" ht="14.1" customHeight="1" spans="1:1">
      <c r="A172" s="100"/>
    </row>
    <row r="173" ht="14.1" customHeight="1" spans="1:1">
      <c r="A173" s="100"/>
    </row>
    <row r="174" ht="14.1" customHeight="1" spans="1:1">
      <c r="A174" s="100"/>
    </row>
    <row r="175" ht="14.1" customHeight="1" spans="1:1">
      <c r="A175" s="100"/>
    </row>
    <row r="176" ht="14.1" customHeight="1" spans="1:1">
      <c r="A176" s="100"/>
    </row>
    <row r="177" ht="14.1" customHeight="1" spans="1:1">
      <c r="A177" s="100"/>
    </row>
    <row r="178" ht="14.1" customHeight="1" spans="1:1">
      <c r="A178" s="100"/>
    </row>
    <row r="179" ht="14.1" customHeight="1" spans="1:1">
      <c r="A179" s="100"/>
    </row>
    <row r="180" ht="14.1" customHeight="1" spans="1:1">
      <c r="A180" s="100"/>
    </row>
    <row r="181" ht="14.1" customHeight="1" spans="1:1">
      <c r="A181" s="100"/>
    </row>
    <row r="182" ht="14.1" customHeight="1" spans="1:1">
      <c r="A182" s="100"/>
    </row>
    <row r="183" ht="14.1" customHeight="1" spans="1:1">
      <c r="A183" s="100"/>
    </row>
    <row r="184" ht="14.1" customHeight="1" spans="1:1">
      <c r="A184" s="100"/>
    </row>
    <row r="185" ht="14.1" customHeight="1" spans="1:1">
      <c r="A185" s="100"/>
    </row>
    <row r="186" ht="14.1" customHeight="1" spans="1:1">
      <c r="A186" s="100"/>
    </row>
    <row r="187" ht="14.1" customHeight="1" spans="1:1">
      <c r="A187" s="100"/>
    </row>
    <row r="188" ht="14.1" customHeight="1" spans="1:1">
      <c r="A188" s="100"/>
    </row>
    <row r="189" ht="14.1" customHeight="1" spans="1:1">
      <c r="A189" s="100"/>
    </row>
    <row r="190" ht="14.1" customHeight="1" spans="1:1">
      <c r="A190" s="100"/>
    </row>
    <row r="191" ht="14.1" customHeight="1" spans="1:1">
      <c r="A191" s="100"/>
    </row>
    <row r="192" ht="14.1" customHeight="1" spans="1:1">
      <c r="A192" s="100"/>
    </row>
    <row r="193" ht="14.1" customHeight="1" spans="1:1">
      <c r="A193" s="100"/>
    </row>
    <row r="194" ht="14.1" customHeight="1" spans="1:1">
      <c r="A194" s="100"/>
    </row>
    <row r="195" ht="14.1" customHeight="1" spans="1:1">
      <c r="A195" s="100"/>
    </row>
    <row r="196" ht="14.1" customHeight="1" spans="1:1">
      <c r="A196" s="100"/>
    </row>
    <row r="197" ht="14.1" customHeight="1" spans="1:1">
      <c r="A197" s="100"/>
    </row>
    <row r="198" ht="14.1" customHeight="1" spans="1:1">
      <c r="A198" s="100"/>
    </row>
    <row r="199" ht="14.1" customHeight="1" spans="1:1">
      <c r="A199" s="100"/>
    </row>
    <row r="200" ht="14.1" customHeight="1" spans="1:1">
      <c r="A200" s="100"/>
    </row>
    <row r="201" ht="14.1" customHeight="1" spans="1:1">
      <c r="A201" s="100"/>
    </row>
    <row r="202" ht="14.1" customHeight="1" spans="1:1">
      <c r="A202" s="100"/>
    </row>
    <row r="203" ht="14.1" customHeight="1" spans="1:1">
      <c r="A203" s="100"/>
    </row>
    <row r="204" ht="14.1" customHeight="1" spans="1:1">
      <c r="A204" s="100"/>
    </row>
    <row r="205" ht="14.1" customHeight="1" spans="1:1">
      <c r="A205" s="100"/>
    </row>
    <row r="206" ht="14.1" customHeight="1" spans="1:1">
      <c r="A206" s="100"/>
    </row>
    <row r="207" ht="14.1" customHeight="1" spans="1:1">
      <c r="A207" s="100"/>
    </row>
    <row r="208" ht="14.1" customHeight="1" spans="1:1">
      <c r="A208" s="100"/>
    </row>
    <row r="209" ht="14.1" customHeight="1" spans="1:1">
      <c r="A209" s="100"/>
    </row>
    <row r="210" ht="14.1" customHeight="1" spans="1:1">
      <c r="A210" s="100"/>
    </row>
    <row r="211" ht="14.1" customHeight="1" spans="1:1">
      <c r="A211" s="100"/>
    </row>
    <row r="212" ht="14.1" customHeight="1" spans="1:1">
      <c r="A212" s="100"/>
    </row>
    <row r="213" ht="14.1" customHeight="1" spans="1:1">
      <c r="A213" s="100"/>
    </row>
    <row r="214" ht="14.1" customHeight="1" spans="1:1">
      <c r="A214" s="100"/>
    </row>
    <row r="215" ht="14.1" customHeight="1" spans="1:1">
      <c r="A215" s="100"/>
    </row>
    <row r="216" ht="14.1" customHeight="1" spans="1:1">
      <c r="A216" s="100"/>
    </row>
    <row r="217" ht="14.1" customHeight="1" spans="1:1">
      <c r="A217" s="100"/>
    </row>
    <row r="218" ht="14.1" customHeight="1" spans="1:1">
      <c r="A218" s="100"/>
    </row>
    <row r="219" ht="14.1" customHeight="1" spans="1:1">
      <c r="A219" s="100"/>
    </row>
    <row r="220" ht="14.1" customHeight="1" spans="1:1">
      <c r="A220" s="100"/>
    </row>
    <row r="221" ht="14.1" customHeight="1" spans="1:1">
      <c r="A221" s="100"/>
    </row>
    <row r="222" ht="14.1" customHeight="1" spans="1:1">
      <c r="A222" s="100"/>
    </row>
    <row r="223" ht="14.1" customHeight="1" spans="1:1">
      <c r="A223" s="100"/>
    </row>
    <row r="224" ht="14.1" customHeight="1" spans="1:1">
      <c r="A224" s="100"/>
    </row>
    <row r="225" ht="14.1" customHeight="1" spans="1:1">
      <c r="A225" s="100"/>
    </row>
    <row r="226" ht="14.1" customHeight="1" spans="1:1">
      <c r="A226" s="100"/>
    </row>
    <row r="227" ht="14.1" customHeight="1" spans="1:1">
      <c r="A227" s="100"/>
    </row>
    <row r="228" ht="14.1" customHeight="1" spans="1:1">
      <c r="A228" s="100"/>
    </row>
    <row r="229" ht="14.1" customHeight="1" spans="1:1">
      <c r="A229" s="100"/>
    </row>
    <row r="230" ht="14.1" customHeight="1" spans="1:1">
      <c r="A230" s="100"/>
    </row>
    <row r="231" ht="14.1" customHeight="1" spans="1:1">
      <c r="A231" s="100"/>
    </row>
    <row r="232" ht="14.1" customHeight="1" spans="1:1">
      <c r="A232" s="100"/>
    </row>
    <row r="233" ht="14.1" customHeight="1" spans="1:1">
      <c r="A233" s="100"/>
    </row>
    <row r="234" ht="14.1" customHeight="1" spans="1:1">
      <c r="A234" s="100"/>
    </row>
    <row r="235" ht="14.1" customHeight="1" spans="1:1">
      <c r="A235" s="100"/>
    </row>
    <row r="236" ht="14.1" customHeight="1" spans="1:1">
      <c r="A236" s="100"/>
    </row>
    <row r="237" ht="14.1" customHeight="1" spans="1:1">
      <c r="A237" s="100"/>
    </row>
    <row r="238" ht="14.1" customHeight="1" spans="1:1">
      <c r="A238" s="100"/>
    </row>
    <row r="239" ht="14.1" customHeight="1" spans="1:1">
      <c r="A239" s="100"/>
    </row>
    <row r="240" ht="14.1" customHeight="1" spans="1:1">
      <c r="A240" s="100"/>
    </row>
    <row r="241" ht="14.1" customHeight="1" spans="1:1">
      <c r="A241" s="100"/>
    </row>
    <row r="242" ht="14.1" customHeight="1" spans="1:1">
      <c r="A242" s="100"/>
    </row>
    <row r="243" ht="14.1" customHeight="1" spans="1:1">
      <c r="A243" s="100"/>
    </row>
    <row r="244" ht="14.1" customHeight="1" spans="1:1">
      <c r="A244" s="100"/>
    </row>
    <row r="245" ht="14.1" customHeight="1" spans="1:1">
      <c r="A245" s="100"/>
    </row>
    <row r="246" ht="14.1" customHeight="1" spans="1:1">
      <c r="A246" s="100"/>
    </row>
    <row r="247" ht="14.1" customHeight="1" spans="1:1">
      <c r="A247" s="100"/>
    </row>
    <row r="248" ht="14.1" customHeight="1" spans="1:1">
      <c r="A248" s="100"/>
    </row>
    <row r="249" ht="14.1" customHeight="1" spans="1:1">
      <c r="A249" s="100"/>
    </row>
    <row r="250" ht="14.1" customHeight="1" spans="1:1">
      <c r="A250" s="100"/>
    </row>
    <row r="251" ht="14.1" customHeight="1" spans="1:1">
      <c r="A251" s="100"/>
    </row>
    <row r="252" ht="14.1" customHeight="1" spans="1:1">
      <c r="A252" s="100"/>
    </row>
    <row r="253" ht="14.1" customHeight="1" spans="1:1">
      <c r="A253" s="100"/>
    </row>
    <row r="254" ht="14.1" customHeight="1" spans="1:1">
      <c r="A254" s="100"/>
    </row>
    <row r="255" ht="14.1" customHeight="1" spans="1:1">
      <c r="A255" s="100"/>
    </row>
    <row r="256" ht="14.1" customHeight="1" spans="1:1">
      <c r="A256" s="100"/>
    </row>
    <row r="257" ht="14.1" customHeight="1" spans="1:1">
      <c r="A257" s="100"/>
    </row>
    <row r="258" ht="14.1" customHeight="1" spans="1:1">
      <c r="A258" s="100"/>
    </row>
    <row r="259" ht="14.1" customHeight="1" spans="1:1">
      <c r="A259" s="100"/>
    </row>
    <row r="260" ht="14.1" customHeight="1" spans="1:1">
      <c r="A260" s="100"/>
    </row>
    <row r="261" ht="14.1" customHeight="1" spans="1:1">
      <c r="A261" s="100"/>
    </row>
    <row r="262" ht="14.1" customHeight="1" spans="1:1">
      <c r="A262" s="100"/>
    </row>
    <row r="263" ht="14.1" customHeight="1" spans="1:1">
      <c r="A263" s="100"/>
    </row>
    <row r="264" ht="14.1" customHeight="1" spans="1:1">
      <c r="A264" s="100"/>
    </row>
    <row r="265" ht="14.1" customHeight="1" spans="1:1">
      <c r="A265" s="100"/>
    </row>
    <row r="266" ht="14.1" customHeight="1" spans="1:1">
      <c r="A266" s="100"/>
    </row>
    <row r="267" ht="14.1" customHeight="1" spans="1:1">
      <c r="A267" s="100"/>
    </row>
    <row r="268" ht="14.1" customHeight="1" spans="1:1">
      <c r="A268" s="100"/>
    </row>
    <row r="269" ht="14.1" customHeight="1" spans="1:1">
      <c r="A269" s="100"/>
    </row>
    <row r="270" ht="14.1" customHeight="1" spans="1:1">
      <c r="A270" s="100"/>
    </row>
    <row r="271" ht="14.1" customHeight="1" spans="1:1">
      <c r="A271" s="100"/>
    </row>
    <row r="272" ht="14.1" customHeight="1" spans="1:1">
      <c r="A272" s="100"/>
    </row>
    <row r="273" ht="14.1" customHeight="1" spans="1:1">
      <c r="A273" s="100"/>
    </row>
    <row r="274" ht="14.1" customHeight="1" spans="1:1">
      <c r="A274" s="100"/>
    </row>
    <row r="275" ht="14.1" customHeight="1" spans="1:1">
      <c r="A275" s="100"/>
    </row>
    <row r="276" ht="14.1" customHeight="1" spans="1:1">
      <c r="A276" s="100"/>
    </row>
    <row r="277" ht="14.1" customHeight="1" spans="1:1">
      <c r="A277" s="100"/>
    </row>
    <row r="278" ht="14.1" customHeight="1" spans="1:1">
      <c r="A278" s="100"/>
    </row>
    <row r="279" ht="14.1" customHeight="1" spans="1:1">
      <c r="A279" s="100"/>
    </row>
    <row r="280" ht="14.1" customHeight="1" spans="1:1">
      <c r="A280" s="100"/>
    </row>
    <row r="281" ht="14.1" customHeight="1" spans="1:1">
      <c r="A281" s="100"/>
    </row>
    <row r="282" ht="14.1" customHeight="1" spans="1:1">
      <c r="A282" s="100"/>
    </row>
    <row r="283" ht="14.1" customHeight="1" spans="1:1">
      <c r="A283" s="100"/>
    </row>
    <row r="284" ht="14.1" customHeight="1" spans="1:1">
      <c r="A284" s="100"/>
    </row>
    <row r="285" ht="14.1" customHeight="1" spans="1:1">
      <c r="A285" s="100"/>
    </row>
    <row r="286" ht="14.1" customHeight="1" spans="1:1">
      <c r="A286" s="100"/>
    </row>
    <row r="287" ht="14.1" customHeight="1" spans="1:1">
      <c r="A287" s="100"/>
    </row>
    <row r="288" ht="14.1" customHeight="1" spans="1:1">
      <c r="A288" s="100"/>
    </row>
    <row r="289" ht="14.1" customHeight="1" spans="1:1">
      <c r="A289" s="100"/>
    </row>
    <row r="290" ht="14.1" customHeight="1" spans="1:1">
      <c r="A290" s="100"/>
    </row>
    <row r="291" ht="14.1" customHeight="1" spans="1:1">
      <c r="A291" s="100"/>
    </row>
    <row r="292" ht="14.1" customHeight="1" spans="1:1">
      <c r="A292" s="100"/>
    </row>
    <row r="293" ht="14.1" customHeight="1" spans="1:1">
      <c r="A293" s="100"/>
    </row>
    <row r="294" ht="14.1" customHeight="1" spans="1:1">
      <c r="A294" s="100"/>
    </row>
    <row r="295" ht="14.1" customHeight="1" spans="1:1">
      <c r="A295" s="100"/>
    </row>
    <row r="296" ht="14.1" customHeight="1" spans="1:1">
      <c r="A296" s="100"/>
    </row>
    <row r="297" ht="14.1" customHeight="1" spans="1:1">
      <c r="A297" s="100"/>
    </row>
    <row r="298" ht="14.1" customHeight="1" spans="1:1">
      <c r="A298" s="100"/>
    </row>
    <row r="299" ht="14.1" customHeight="1" spans="1:1">
      <c r="A299" s="100"/>
    </row>
    <row r="300" ht="14.1" customHeight="1" spans="1:1">
      <c r="A300" s="100"/>
    </row>
    <row r="301" ht="14.1" customHeight="1" spans="1:1">
      <c r="A301" s="100"/>
    </row>
    <row r="302" ht="14.1" customHeight="1" spans="1:1">
      <c r="A302" s="100"/>
    </row>
    <row r="303" ht="14.1" customHeight="1" spans="1:1">
      <c r="A303" s="100"/>
    </row>
    <row r="304" ht="14.1" customHeight="1" spans="1:1">
      <c r="A304" s="100"/>
    </row>
    <row r="305" ht="14.1" customHeight="1" spans="1:1">
      <c r="A305" s="100"/>
    </row>
    <row r="306" ht="14.1" customHeight="1" spans="1:1">
      <c r="A306" s="100"/>
    </row>
    <row r="307" ht="14.1" customHeight="1" spans="1:1">
      <c r="A307" s="100"/>
    </row>
    <row r="308" ht="14.1" customHeight="1" spans="1:1">
      <c r="A308" s="100"/>
    </row>
    <row r="309" ht="14.1" customHeight="1" spans="1:1">
      <c r="A309" s="100"/>
    </row>
    <row r="310" ht="14.1" customHeight="1" spans="1:1">
      <c r="A310" s="100"/>
    </row>
    <row r="311" ht="14.1" customHeight="1" spans="1:1">
      <c r="A311" s="100"/>
    </row>
    <row r="312" ht="14.1" customHeight="1" spans="1:1">
      <c r="A312" s="100"/>
    </row>
    <row r="313" ht="14.1" customHeight="1" spans="1:1">
      <c r="A313" s="100"/>
    </row>
    <row r="314" ht="14.1" customHeight="1" spans="1:1">
      <c r="A314" s="100"/>
    </row>
    <row r="315" ht="14.1" customHeight="1" spans="1:1">
      <c r="A315" s="100"/>
    </row>
    <row r="316" ht="14.1" customHeight="1" spans="1:1">
      <c r="A316" s="100"/>
    </row>
    <row r="317" ht="14.1" customHeight="1" spans="1:1">
      <c r="A317" s="100"/>
    </row>
    <row r="318" ht="14.1" customHeight="1" spans="1:1">
      <c r="A318" s="100"/>
    </row>
    <row r="319" ht="14.1" customHeight="1" spans="1:1">
      <c r="A319" s="100"/>
    </row>
    <row r="320" ht="14.1" customHeight="1" spans="1:1">
      <c r="A320" s="100"/>
    </row>
    <row r="321" ht="14.1" customHeight="1" spans="1:1">
      <c r="A321" s="100"/>
    </row>
    <row r="322" ht="14.1" customHeight="1" spans="1:1">
      <c r="A322" s="100"/>
    </row>
    <row r="323" ht="14.1" customHeight="1" spans="1:1">
      <c r="A323" s="100"/>
    </row>
    <row r="324" ht="14.1" customHeight="1" spans="1:1">
      <c r="A324" s="100"/>
    </row>
    <row r="325" ht="14.1" customHeight="1" spans="1:1">
      <c r="A325" s="100"/>
    </row>
    <row r="326" ht="14.1" customHeight="1" spans="1:1">
      <c r="A326" s="100"/>
    </row>
    <row r="327" ht="14.1" customHeight="1" spans="1:1">
      <c r="A327" s="100"/>
    </row>
    <row r="328" ht="14.1" customHeight="1" spans="1:1">
      <c r="A328" s="100"/>
    </row>
    <row r="329" ht="14.1" customHeight="1" spans="1:1">
      <c r="A329" s="100"/>
    </row>
    <row r="330" ht="14.1" customHeight="1" spans="1:1">
      <c r="A330" s="100"/>
    </row>
    <row r="331" ht="14.1" customHeight="1" spans="1:1">
      <c r="A331" s="100"/>
    </row>
    <row r="332" ht="14.1" customHeight="1" spans="1:1">
      <c r="A332" s="100"/>
    </row>
    <row r="333" ht="14.1" customHeight="1" spans="1:1">
      <c r="A333" s="100"/>
    </row>
    <row r="334" ht="14.1" customHeight="1" spans="1:1">
      <c r="A334" s="100"/>
    </row>
    <row r="335" ht="14.1" customHeight="1" spans="1:1">
      <c r="A335" s="100"/>
    </row>
    <row r="336" ht="14.1" customHeight="1" spans="1:1">
      <c r="A336" s="100"/>
    </row>
    <row r="337" ht="14.1" customHeight="1" spans="1:6">
      <c r="A337" s="100"/>
    </row>
    <row r="338" ht="14.1" customHeight="1" spans="1:6">
      <c r="B338" s="112"/>
      <c r="C338" s="112"/>
      <c r="D338" s="112"/>
      <c r="E338" s="112"/>
      <c r="F338" s="112"/>
    </row>
  </sheetData>
  <mergeCells count="6">
    <mergeCell ref="A1:H1"/>
    <mergeCell ref="A2:D2"/>
    <mergeCell ref="E2:H2"/>
    <mergeCell ref="A109:H109"/>
    <mergeCell ref="A110:H110"/>
    <mergeCell ref="A111:H111"/>
  </mergeCells>
  <pageMargins left="0.550694444444444" right="0.550694444444444"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929"/>
  <sheetViews>
    <sheetView topLeftCell="A907" workbookViewId="0">
      <selection activeCell="A928" sqref="A928:H928"/>
    </sheetView>
  </sheetViews>
  <sheetFormatPr defaultColWidth="42.6018518518519" defaultRowHeight="19" customHeight="1"/>
  <cols>
    <col min="1" max="1" width="7.37962962962963" style="33" customWidth="1"/>
    <col min="2" max="2" width="38.5" style="33" customWidth="1"/>
    <col min="3" max="3" width="48.75" style="33" customWidth="1"/>
    <col min="4" max="4" width="7.39814814814815" style="33" customWidth="1"/>
    <col min="5" max="5" width="47.8796296296296" style="31" customWidth="1"/>
    <col min="6" max="7" width="8" style="31" customWidth="1"/>
    <col min="8" max="8" width="11.8796296296296" style="31" customWidth="1"/>
    <col min="9" max="32" width="8" style="31" customWidth="1"/>
    <col min="33" max="16384" width="42.6018518518519" style="31"/>
  </cols>
  <sheetData>
    <row r="1" customHeight="1" spans="1:8">
      <c r="A1" s="33" t="s">
        <v>1682</v>
      </c>
      <c r="E1" s="33"/>
      <c r="F1" s="33"/>
      <c r="G1" s="33"/>
      <c r="H1" s="33"/>
    </row>
    <row r="2" customHeight="1" spans="1:8">
      <c r="A2" s="11" t="s">
        <v>1</v>
      </c>
      <c r="B2" s="11"/>
      <c r="C2" s="11"/>
      <c r="D2" s="11"/>
      <c r="E2" s="11" t="s">
        <v>2</v>
      </c>
      <c r="F2" s="11"/>
      <c r="G2" s="11"/>
      <c r="H2" s="11"/>
    </row>
    <row r="3" s="33" customFormat="1" customHeight="1" spans="1:8">
      <c r="A3" s="11" t="s">
        <v>211</v>
      </c>
      <c r="B3" s="91" t="s">
        <v>3</v>
      </c>
      <c r="C3" s="41" t="s">
        <v>4</v>
      </c>
      <c r="D3" s="41" t="s">
        <v>5</v>
      </c>
      <c r="E3" s="92" t="s">
        <v>4</v>
      </c>
      <c r="F3" s="93" t="s">
        <v>5</v>
      </c>
      <c r="G3" s="11" t="s">
        <v>6</v>
      </c>
      <c r="H3" s="11" t="s">
        <v>7</v>
      </c>
    </row>
    <row r="4" s="28" customFormat="1" customHeight="1" spans="1:8">
      <c r="A4" s="11">
        <v>1</v>
      </c>
      <c r="B4" s="43" t="s">
        <v>1683</v>
      </c>
      <c r="C4" s="45" t="s">
        <v>1684</v>
      </c>
      <c r="D4" s="45" t="s">
        <v>37</v>
      </c>
      <c r="E4" s="45" t="s">
        <v>1684</v>
      </c>
      <c r="F4" s="45" t="s">
        <v>37</v>
      </c>
      <c r="G4" s="46"/>
      <c r="H4" s="46" t="s">
        <v>1685</v>
      </c>
    </row>
    <row r="5" s="28" customFormat="1" customHeight="1" spans="1:8">
      <c r="A5" s="11">
        <v>2</v>
      </c>
      <c r="B5" s="43" t="s">
        <v>1683</v>
      </c>
      <c r="C5" s="45" t="s">
        <v>1686</v>
      </c>
      <c r="D5" s="45" t="s">
        <v>37</v>
      </c>
      <c r="E5" s="45" t="s">
        <v>1686</v>
      </c>
      <c r="F5" s="45" t="s">
        <v>37</v>
      </c>
      <c r="G5" s="46"/>
      <c r="H5" s="46" t="s">
        <v>1685</v>
      </c>
    </row>
    <row r="6" s="28" customFormat="1" customHeight="1" spans="1:8">
      <c r="A6" s="11">
        <v>3</v>
      </c>
      <c r="B6" s="43" t="s">
        <v>1683</v>
      </c>
      <c r="C6" s="45" t="s">
        <v>1687</v>
      </c>
      <c r="D6" s="45" t="s">
        <v>37</v>
      </c>
      <c r="E6" s="45" t="s">
        <v>1687</v>
      </c>
      <c r="F6" s="45" t="s">
        <v>37</v>
      </c>
      <c r="G6" s="46"/>
      <c r="H6" s="46" t="s">
        <v>1685</v>
      </c>
    </row>
    <row r="7" s="28" customFormat="1" customHeight="1" spans="1:8">
      <c r="A7" s="11">
        <v>4</v>
      </c>
      <c r="B7" s="43" t="s">
        <v>1683</v>
      </c>
      <c r="C7" s="45" t="s">
        <v>1015</v>
      </c>
      <c r="D7" s="45" t="s">
        <v>37</v>
      </c>
      <c r="E7" s="45" t="s">
        <v>1015</v>
      </c>
      <c r="F7" s="45" t="s">
        <v>37</v>
      </c>
      <c r="G7" s="46"/>
      <c r="H7" s="46" t="s">
        <v>1685</v>
      </c>
    </row>
    <row r="8" s="28" customFormat="1" customHeight="1" spans="1:8">
      <c r="A8" s="11">
        <v>5</v>
      </c>
      <c r="B8" s="43" t="s">
        <v>1688</v>
      </c>
      <c r="C8" s="45" t="s">
        <v>1689</v>
      </c>
      <c r="D8" s="45" t="s">
        <v>23</v>
      </c>
      <c r="E8" s="45" t="s">
        <v>1689</v>
      </c>
      <c r="F8" s="45" t="s">
        <v>23</v>
      </c>
      <c r="G8" s="46"/>
      <c r="H8" s="46" t="s">
        <v>1685</v>
      </c>
    </row>
    <row r="9" s="28" customFormat="1" customHeight="1" spans="1:8">
      <c r="A9" s="11">
        <v>6</v>
      </c>
      <c r="B9" s="43" t="s">
        <v>1688</v>
      </c>
      <c r="C9" s="45" t="s">
        <v>1690</v>
      </c>
      <c r="D9" s="45" t="s">
        <v>23</v>
      </c>
      <c r="E9" s="45" t="s">
        <v>1690</v>
      </c>
      <c r="F9" s="45" t="s">
        <v>23</v>
      </c>
      <c r="G9" s="46"/>
      <c r="H9" s="46" t="s">
        <v>1685</v>
      </c>
    </row>
    <row r="10" s="28" customFormat="1" customHeight="1" spans="1:8">
      <c r="A10" s="11">
        <v>7</v>
      </c>
      <c r="B10" s="43" t="s">
        <v>1688</v>
      </c>
      <c r="C10" s="45" t="s">
        <v>1691</v>
      </c>
      <c r="D10" s="45" t="s">
        <v>23</v>
      </c>
      <c r="E10" s="45" t="s">
        <v>1691</v>
      </c>
      <c r="F10" s="45" t="s">
        <v>23</v>
      </c>
      <c r="G10" s="46"/>
      <c r="H10" s="46" t="s">
        <v>1685</v>
      </c>
    </row>
    <row r="11" s="28" customFormat="1" customHeight="1" spans="1:8">
      <c r="A11" s="11">
        <v>8</v>
      </c>
      <c r="B11" s="43" t="s">
        <v>1688</v>
      </c>
      <c r="C11" s="45" t="s">
        <v>1692</v>
      </c>
      <c r="D11" s="45" t="s">
        <v>23</v>
      </c>
      <c r="E11" s="45" t="s">
        <v>1692</v>
      </c>
      <c r="F11" s="45" t="s">
        <v>23</v>
      </c>
      <c r="G11" s="46"/>
      <c r="H11" s="46" t="s">
        <v>1685</v>
      </c>
    </row>
    <row r="12" s="28" customFormat="1" customHeight="1" spans="1:8">
      <c r="A12" s="11">
        <v>9</v>
      </c>
      <c r="B12" s="43" t="s">
        <v>1688</v>
      </c>
      <c r="C12" s="45" t="s">
        <v>1693</v>
      </c>
      <c r="D12" s="45" t="s">
        <v>23</v>
      </c>
      <c r="E12" s="45" t="s">
        <v>1693</v>
      </c>
      <c r="F12" s="45" t="s">
        <v>23</v>
      </c>
      <c r="G12" s="46"/>
      <c r="H12" s="46" t="s">
        <v>1685</v>
      </c>
    </row>
    <row r="13" s="28" customFormat="1" customHeight="1" spans="1:8">
      <c r="A13" s="11">
        <v>10</v>
      </c>
      <c r="B13" s="43" t="s">
        <v>1688</v>
      </c>
      <c r="C13" s="45" t="s">
        <v>1694</v>
      </c>
      <c r="D13" s="45" t="s">
        <v>23</v>
      </c>
      <c r="E13" s="45" t="s">
        <v>1694</v>
      </c>
      <c r="F13" s="45" t="s">
        <v>23</v>
      </c>
      <c r="G13" s="46"/>
      <c r="H13" s="46" t="s">
        <v>1685</v>
      </c>
    </row>
    <row r="14" s="28" customFormat="1" customHeight="1" spans="1:8">
      <c r="A14" s="11">
        <v>11</v>
      </c>
      <c r="B14" s="43" t="s">
        <v>1688</v>
      </c>
      <c r="C14" s="45" t="s">
        <v>1695</v>
      </c>
      <c r="D14" s="45" t="s">
        <v>23</v>
      </c>
      <c r="E14" s="45" t="s">
        <v>1695</v>
      </c>
      <c r="F14" s="45" t="s">
        <v>23</v>
      </c>
      <c r="G14" s="46"/>
      <c r="H14" s="46" t="s">
        <v>1685</v>
      </c>
    </row>
    <row r="15" s="28" customFormat="1" customHeight="1" spans="1:8">
      <c r="A15" s="11">
        <v>12</v>
      </c>
      <c r="B15" s="43" t="s">
        <v>1688</v>
      </c>
      <c r="C15" s="45" t="s">
        <v>1696</v>
      </c>
      <c r="D15" s="45" t="s">
        <v>23</v>
      </c>
      <c r="E15" s="45" t="s">
        <v>1696</v>
      </c>
      <c r="F15" s="45" t="s">
        <v>23</v>
      </c>
      <c r="G15" s="46"/>
      <c r="H15" s="46" t="s">
        <v>1685</v>
      </c>
    </row>
    <row r="16" s="28" customFormat="1" customHeight="1" spans="1:8">
      <c r="A16" s="11">
        <v>13</v>
      </c>
      <c r="B16" s="43" t="s">
        <v>1688</v>
      </c>
      <c r="C16" s="45" t="s">
        <v>1697</v>
      </c>
      <c r="D16" s="45" t="s">
        <v>23</v>
      </c>
      <c r="E16" s="45" t="s">
        <v>1697</v>
      </c>
      <c r="F16" s="45" t="s">
        <v>23</v>
      </c>
      <c r="G16" s="46"/>
      <c r="H16" s="46" t="s">
        <v>1685</v>
      </c>
    </row>
    <row r="17" s="28" customFormat="1" customHeight="1" spans="1:8">
      <c r="A17" s="11">
        <v>14</v>
      </c>
      <c r="B17" s="43" t="s">
        <v>1688</v>
      </c>
      <c r="C17" s="45" t="s">
        <v>1698</v>
      </c>
      <c r="D17" s="45" t="s">
        <v>23</v>
      </c>
      <c r="E17" s="45" t="s">
        <v>1698</v>
      </c>
      <c r="F17" s="45" t="s">
        <v>23</v>
      </c>
      <c r="G17" s="46"/>
      <c r="H17" s="46" t="s">
        <v>1685</v>
      </c>
    </row>
    <row r="18" s="28" customFormat="1" customHeight="1" spans="1:8">
      <c r="A18" s="11">
        <v>15</v>
      </c>
      <c r="B18" s="43" t="s">
        <v>1688</v>
      </c>
      <c r="C18" s="45" t="s">
        <v>1699</v>
      </c>
      <c r="D18" s="45" t="s">
        <v>23</v>
      </c>
      <c r="E18" s="45" t="s">
        <v>1699</v>
      </c>
      <c r="F18" s="45" t="s">
        <v>23</v>
      </c>
      <c r="G18" s="46"/>
      <c r="H18" s="46" t="s">
        <v>1685</v>
      </c>
    </row>
    <row r="19" s="28" customFormat="1" customHeight="1" spans="1:8">
      <c r="A19" s="11">
        <v>16</v>
      </c>
      <c r="B19" s="43" t="s">
        <v>1688</v>
      </c>
      <c r="C19" s="45" t="s">
        <v>1700</v>
      </c>
      <c r="D19" s="45" t="s">
        <v>23</v>
      </c>
      <c r="E19" s="45" t="s">
        <v>1700</v>
      </c>
      <c r="F19" s="45" t="s">
        <v>23</v>
      </c>
      <c r="G19" s="46"/>
      <c r="H19" s="46" t="s">
        <v>1685</v>
      </c>
    </row>
    <row r="20" s="28" customFormat="1" customHeight="1" spans="1:8">
      <c r="A20" s="11">
        <v>17</v>
      </c>
      <c r="B20" s="43" t="s">
        <v>1688</v>
      </c>
      <c r="C20" s="45" t="s">
        <v>1701</v>
      </c>
      <c r="D20" s="45" t="s">
        <v>23</v>
      </c>
      <c r="E20" s="45" t="s">
        <v>1701</v>
      </c>
      <c r="F20" s="45" t="s">
        <v>23</v>
      </c>
      <c r="G20" s="46"/>
      <c r="H20" s="46" t="s">
        <v>1685</v>
      </c>
    </row>
    <row r="21" s="28" customFormat="1" customHeight="1" spans="1:8">
      <c r="A21" s="11">
        <v>18</v>
      </c>
      <c r="B21" s="43" t="s">
        <v>1702</v>
      </c>
      <c r="C21" s="45" t="s">
        <v>1703</v>
      </c>
      <c r="D21" s="45" t="s">
        <v>63</v>
      </c>
      <c r="E21" s="45" t="s">
        <v>1703</v>
      </c>
      <c r="F21" s="45" t="s">
        <v>63</v>
      </c>
      <c r="G21" s="46"/>
      <c r="H21" s="46" t="s">
        <v>1685</v>
      </c>
    </row>
    <row r="22" s="28" customFormat="1" customHeight="1" spans="1:8">
      <c r="A22" s="11">
        <v>19</v>
      </c>
      <c r="B22" s="43" t="s">
        <v>1702</v>
      </c>
      <c r="C22" s="45" t="s">
        <v>1704</v>
      </c>
      <c r="D22" s="45" t="s">
        <v>63</v>
      </c>
      <c r="E22" s="45" t="s">
        <v>1704</v>
      </c>
      <c r="F22" s="45" t="s">
        <v>63</v>
      </c>
      <c r="G22" s="46"/>
      <c r="H22" s="46" t="s">
        <v>1685</v>
      </c>
    </row>
    <row r="23" s="28" customFormat="1" customHeight="1" spans="1:8">
      <c r="A23" s="11">
        <v>20</v>
      </c>
      <c r="B23" s="43" t="s">
        <v>1702</v>
      </c>
      <c r="C23" s="45" t="s">
        <v>1705</v>
      </c>
      <c r="D23" s="45" t="s">
        <v>63</v>
      </c>
      <c r="E23" s="45" t="s">
        <v>1705</v>
      </c>
      <c r="F23" s="45" t="s">
        <v>63</v>
      </c>
      <c r="G23" s="46"/>
      <c r="H23" s="46" t="s">
        <v>1685</v>
      </c>
    </row>
    <row r="24" s="28" customFormat="1" customHeight="1" spans="1:8">
      <c r="A24" s="11">
        <v>21</v>
      </c>
      <c r="B24" s="43" t="s">
        <v>1702</v>
      </c>
      <c r="C24" s="45" t="s">
        <v>1706</v>
      </c>
      <c r="D24" s="45" t="s">
        <v>63</v>
      </c>
      <c r="E24" s="45" t="s">
        <v>1706</v>
      </c>
      <c r="F24" s="45" t="s">
        <v>63</v>
      </c>
      <c r="G24" s="46"/>
      <c r="H24" s="46" t="s">
        <v>1685</v>
      </c>
    </row>
    <row r="25" s="28" customFormat="1" customHeight="1" spans="1:8">
      <c r="A25" s="11">
        <v>22</v>
      </c>
      <c r="B25" s="43" t="s">
        <v>1702</v>
      </c>
      <c r="C25" s="45" t="s">
        <v>1707</v>
      </c>
      <c r="D25" s="45" t="s">
        <v>63</v>
      </c>
      <c r="E25" s="45" t="s">
        <v>1707</v>
      </c>
      <c r="F25" s="45" t="s">
        <v>63</v>
      </c>
      <c r="G25" s="46"/>
      <c r="H25" s="46" t="s">
        <v>1685</v>
      </c>
    </row>
    <row r="26" s="28" customFormat="1" customHeight="1" spans="1:8">
      <c r="A26" s="11">
        <v>23</v>
      </c>
      <c r="B26" s="43" t="s">
        <v>1702</v>
      </c>
      <c r="C26" s="45" t="s">
        <v>1708</v>
      </c>
      <c r="D26" s="45" t="s">
        <v>63</v>
      </c>
      <c r="E26" s="45" t="s">
        <v>1708</v>
      </c>
      <c r="F26" s="45" t="s">
        <v>63</v>
      </c>
      <c r="G26" s="46"/>
      <c r="H26" s="46" t="s">
        <v>1685</v>
      </c>
    </row>
    <row r="27" s="28" customFormat="1" customHeight="1" spans="1:8">
      <c r="A27" s="11">
        <v>24</v>
      </c>
      <c r="B27" s="43" t="s">
        <v>1702</v>
      </c>
      <c r="C27" s="45" t="s">
        <v>1709</v>
      </c>
      <c r="D27" s="45" t="s">
        <v>63</v>
      </c>
      <c r="E27" s="45" t="s">
        <v>1709</v>
      </c>
      <c r="F27" s="45" t="s">
        <v>63</v>
      </c>
      <c r="G27" s="46"/>
      <c r="H27" s="46" t="s">
        <v>1685</v>
      </c>
    </row>
    <row r="28" s="28" customFormat="1" customHeight="1" spans="1:8">
      <c r="A28" s="11">
        <v>25</v>
      </c>
      <c r="B28" s="43" t="s">
        <v>1702</v>
      </c>
      <c r="C28" s="45" t="s">
        <v>1710</v>
      </c>
      <c r="D28" s="45" t="s">
        <v>63</v>
      </c>
      <c r="E28" s="45" t="s">
        <v>1710</v>
      </c>
      <c r="F28" s="45" t="s">
        <v>63</v>
      </c>
      <c r="G28" s="46"/>
      <c r="H28" s="46" t="s">
        <v>1685</v>
      </c>
    </row>
    <row r="29" s="28" customFormat="1" customHeight="1" spans="1:8">
      <c r="A29" s="11">
        <v>26</v>
      </c>
      <c r="B29" s="43" t="s">
        <v>1711</v>
      </c>
      <c r="C29" s="45" t="s">
        <v>1712</v>
      </c>
      <c r="D29" s="45" t="s">
        <v>23</v>
      </c>
      <c r="E29" s="45" t="s">
        <v>1712</v>
      </c>
      <c r="F29" s="45" t="s">
        <v>23</v>
      </c>
      <c r="G29" s="46"/>
      <c r="H29" s="46" t="s">
        <v>1685</v>
      </c>
    </row>
    <row r="30" s="28" customFormat="1" customHeight="1" spans="1:8">
      <c r="A30" s="11">
        <v>27</v>
      </c>
      <c r="B30" s="43" t="s">
        <v>1713</v>
      </c>
      <c r="C30" s="45" t="s">
        <v>1693</v>
      </c>
      <c r="D30" s="45" t="s">
        <v>23</v>
      </c>
      <c r="E30" s="45" t="s">
        <v>1693</v>
      </c>
      <c r="F30" s="45" t="s">
        <v>23</v>
      </c>
      <c r="G30" s="46"/>
      <c r="H30" s="46" t="s">
        <v>1685</v>
      </c>
    </row>
    <row r="31" s="28" customFormat="1" customHeight="1" spans="1:8">
      <c r="A31" s="11">
        <v>28</v>
      </c>
      <c r="B31" s="43" t="s">
        <v>1713</v>
      </c>
      <c r="C31" s="45" t="s">
        <v>1714</v>
      </c>
      <c r="D31" s="45" t="s">
        <v>23</v>
      </c>
      <c r="E31" s="45" t="s">
        <v>1714</v>
      </c>
      <c r="F31" s="45" t="s">
        <v>23</v>
      </c>
      <c r="G31" s="46"/>
      <c r="H31" s="46" t="s">
        <v>1685</v>
      </c>
    </row>
    <row r="32" s="28" customFormat="1" customHeight="1" spans="1:8">
      <c r="A32" s="11">
        <v>29</v>
      </c>
      <c r="B32" s="43" t="s">
        <v>1713</v>
      </c>
      <c r="C32" s="45" t="s">
        <v>1715</v>
      </c>
      <c r="D32" s="45" t="s">
        <v>23</v>
      </c>
      <c r="E32" s="45" t="s">
        <v>1715</v>
      </c>
      <c r="F32" s="45" t="s">
        <v>23</v>
      </c>
      <c r="G32" s="46"/>
      <c r="H32" s="46" t="s">
        <v>1685</v>
      </c>
    </row>
    <row r="33" s="28" customFormat="1" customHeight="1" spans="1:8">
      <c r="A33" s="11">
        <v>30</v>
      </c>
      <c r="B33" s="43" t="s">
        <v>1713</v>
      </c>
      <c r="C33" s="45" t="s">
        <v>1716</v>
      </c>
      <c r="D33" s="45" t="s">
        <v>23</v>
      </c>
      <c r="E33" s="45" t="s">
        <v>1716</v>
      </c>
      <c r="F33" s="45" t="s">
        <v>23</v>
      </c>
      <c r="G33" s="46"/>
      <c r="H33" s="46" t="s">
        <v>1685</v>
      </c>
    </row>
    <row r="34" s="28" customFormat="1" customHeight="1" spans="1:8">
      <c r="A34" s="11">
        <v>31</v>
      </c>
      <c r="B34" s="43" t="s">
        <v>1713</v>
      </c>
      <c r="C34" s="45" t="s">
        <v>1717</v>
      </c>
      <c r="D34" s="45" t="s">
        <v>23</v>
      </c>
      <c r="E34" s="45" t="s">
        <v>1717</v>
      </c>
      <c r="F34" s="45" t="s">
        <v>23</v>
      </c>
      <c r="G34" s="46"/>
      <c r="H34" s="46" t="s">
        <v>1685</v>
      </c>
    </row>
    <row r="35" s="28" customFormat="1" customHeight="1" spans="1:8">
      <c r="A35" s="11">
        <v>32</v>
      </c>
      <c r="B35" s="43" t="s">
        <v>1718</v>
      </c>
      <c r="C35" s="45" t="s">
        <v>1719</v>
      </c>
      <c r="D35" s="45" t="s">
        <v>23</v>
      </c>
      <c r="E35" s="45" t="s">
        <v>1719</v>
      </c>
      <c r="F35" s="45" t="s">
        <v>23</v>
      </c>
      <c r="G35" s="46"/>
      <c r="H35" s="46" t="s">
        <v>1685</v>
      </c>
    </row>
    <row r="36" s="28" customFormat="1" customHeight="1" spans="1:8">
      <c r="A36" s="11">
        <v>33</v>
      </c>
      <c r="B36" s="43" t="s">
        <v>1718</v>
      </c>
      <c r="C36" s="45" t="s">
        <v>1720</v>
      </c>
      <c r="D36" s="45" t="s">
        <v>23</v>
      </c>
      <c r="E36" s="45" t="s">
        <v>1720</v>
      </c>
      <c r="F36" s="45" t="s">
        <v>23</v>
      </c>
      <c r="G36" s="46"/>
      <c r="H36" s="46" t="s">
        <v>1685</v>
      </c>
    </row>
    <row r="37" s="28" customFormat="1" customHeight="1" spans="1:8">
      <c r="A37" s="11">
        <v>34</v>
      </c>
      <c r="B37" s="43" t="s">
        <v>1718</v>
      </c>
      <c r="C37" s="45" t="s">
        <v>561</v>
      </c>
      <c r="D37" s="45" t="s">
        <v>23</v>
      </c>
      <c r="E37" s="45" t="s">
        <v>561</v>
      </c>
      <c r="F37" s="45" t="s">
        <v>23</v>
      </c>
      <c r="G37" s="46"/>
      <c r="H37" s="46" t="s">
        <v>1685</v>
      </c>
    </row>
    <row r="38" s="28" customFormat="1" customHeight="1" spans="1:8">
      <c r="A38" s="11">
        <v>35</v>
      </c>
      <c r="B38" s="43" t="s">
        <v>1718</v>
      </c>
      <c r="C38" s="45" t="s">
        <v>1721</v>
      </c>
      <c r="D38" s="45" t="s">
        <v>23</v>
      </c>
      <c r="E38" s="45" t="s">
        <v>1721</v>
      </c>
      <c r="F38" s="45" t="s">
        <v>23</v>
      </c>
      <c r="G38" s="46"/>
      <c r="H38" s="46" t="s">
        <v>1685</v>
      </c>
    </row>
    <row r="39" s="28" customFormat="1" customHeight="1" spans="1:8">
      <c r="A39" s="11">
        <v>36</v>
      </c>
      <c r="B39" s="43" t="s">
        <v>1718</v>
      </c>
      <c r="C39" s="45" t="s">
        <v>774</v>
      </c>
      <c r="D39" s="45" t="s">
        <v>23</v>
      </c>
      <c r="E39" s="45" t="s">
        <v>774</v>
      </c>
      <c r="F39" s="45" t="s">
        <v>23</v>
      </c>
      <c r="G39" s="46"/>
      <c r="H39" s="46" t="s">
        <v>1685</v>
      </c>
    </row>
    <row r="40" s="28" customFormat="1" customHeight="1" spans="1:8">
      <c r="A40" s="11">
        <v>37</v>
      </c>
      <c r="B40" s="43" t="s">
        <v>1718</v>
      </c>
      <c r="C40" s="45" t="s">
        <v>1712</v>
      </c>
      <c r="D40" s="45" t="s">
        <v>23</v>
      </c>
      <c r="E40" s="45" t="s">
        <v>1712</v>
      </c>
      <c r="F40" s="45" t="s">
        <v>23</v>
      </c>
      <c r="G40" s="46"/>
      <c r="H40" s="46" t="s">
        <v>1685</v>
      </c>
    </row>
    <row r="41" s="28" customFormat="1" customHeight="1" spans="1:8">
      <c r="A41" s="11">
        <v>38</v>
      </c>
      <c r="B41" s="43" t="s">
        <v>1722</v>
      </c>
      <c r="C41" s="45" t="s">
        <v>1720</v>
      </c>
      <c r="D41" s="45" t="s">
        <v>23</v>
      </c>
      <c r="E41" s="45" t="s">
        <v>1720</v>
      </c>
      <c r="F41" s="45" t="s">
        <v>23</v>
      </c>
      <c r="G41" s="46"/>
      <c r="H41" s="46" t="s">
        <v>1685</v>
      </c>
    </row>
    <row r="42" s="28" customFormat="1" customHeight="1" spans="1:8">
      <c r="A42" s="11">
        <v>39</v>
      </c>
      <c r="B42" s="43" t="s">
        <v>1723</v>
      </c>
      <c r="C42" s="45" t="s">
        <v>1719</v>
      </c>
      <c r="D42" s="45" t="s">
        <v>23</v>
      </c>
      <c r="E42" s="45" t="s">
        <v>1719</v>
      </c>
      <c r="F42" s="45" t="s">
        <v>23</v>
      </c>
      <c r="G42" s="46"/>
      <c r="H42" s="46" t="s">
        <v>1685</v>
      </c>
    </row>
    <row r="43" s="28" customFormat="1" customHeight="1" spans="1:8">
      <c r="A43" s="11">
        <v>40</v>
      </c>
      <c r="B43" s="43" t="s">
        <v>1723</v>
      </c>
      <c r="C43" s="45" t="s">
        <v>1724</v>
      </c>
      <c r="D43" s="45" t="s">
        <v>23</v>
      </c>
      <c r="E43" s="45" t="s">
        <v>1724</v>
      </c>
      <c r="F43" s="45" t="s">
        <v>23</v>
      </c>
      <c r="G43" s="46"/>
      <c r="H43" s="46" t="s">
        <v>1685</v>
      </c>
    </row>
    <row r="44" s="28" customFormat="1" customHeight="1" spans="1:8">
      <c r="A44" s="11">
        <v>41</v>
      </c>
      <c r="B44" s="43" t="s">
        <v>1723</v>
      </c>
      <c r="C44" s="45" t="s">
        <v>1720</v>
      </c>
      <c r="D44" s="45" t="s">
        <v>23</v>
      </c>
      <c r="E44" s="45" t="s">
        <v>1720</v>
      </c>
      <c r="F44" s="45" t="s">
        <v>23</v>
      </c>
      <c r="G44" s="46"/>
      <c r="H44" s="46" t="s">
        <v>1685</v>
      </c>
    </row>
    <row r="45" s="28" customFormat="1" customHeight="1" spans="1:8">
      <c r="A45" s="11">
        <v>42</v>
      </c>
      <c r="B45" s="43" t="s">
        <v>1723</v>
      </c>
      <c r="C45" s="45" t="s">
        <v>561</v>
      </c>
      <c r="D45" s="45" t="s">
        <v>23</v>
      </c>
      <c r="E45" s="45" t="s">
        <v>561</v>
      </c>
      <c r="F45" s="45" t="s">
        <v>23</v>
      </c>
      <c r="G45" s="46"/>
      <c r="H45" s="46" t="s">
        <v>1685</v>
      </c>
    </row>
    <row r="46" s="28" customFormat="1" customHeight="1" spans="1:8">
      <c r="A46" s="11">
        <v>43</v>
      </c>
      <c r="B46" s="43" t="s">
        <v>1723</v>
      </c>
      <c r="C46" s="45" t="s">
        <v>1725</v>
      </c>
      <c r="D46" s="45" t="s">
        <v>23</v>
      </c>
      <c r="E46" s="45" t="s">
        <v>1725</v>
      </c>
      <c r="F46" s="45" t="s">
        <v>23</v>
      </c>
      <c r="G46" s="46"/>
      <c r="H46" s="46" t="s">
        <v>1685</v>
      </c>
    </row>
    <row r="47" s="28" customFormat="1" customHeight="1" spans="1:8">
      <c r="A47" s="11">
        <v>44</v>
      </c>
      <c r="B47" s="43" t="s">
        <v>1723</v>
      </c>
      <c r="C47" s="45" t="s">
        <v>774</v>
      </c>
      <c r="D47" s="45" t="s">
        <v>23</v>
      </c>
      <c r="E47" s="45" t="s">
        <v>774</v>
      </c>
      <c r="F47" s="45" t="s">
        <v>23</v>
      </c>
      <c r="G47" s="46"/>
      <c r="H47" s="46" t="s">
        <v>1685</v>
      </c>
    </row>
    <row r="48" s="28" customFormat="1" customHeight="1" spans="1:8">
      <c r="A48" s="11">
        <v>45</v>
      </c>
      <c r="B48" s="43" t="s">
        <v>1723</v>
      </c>
      <c r="C48" s="45" t="s">
        <v>1712</v>
      </c>
      <c r="D48" s="45" t="s">
        <v>23</v>
      </c>
      <c r="E48" s="45" t="s">
        <v>1712</v>
      </c>
      <c r="F48" s="45" t="s">
        <v>23</v>
      </c>
      <c r="G48" s="46"/>
      <c r="H48" s="46" t="s">
        <v>1685</v>
      </c>
    </row>
    <row r="49" s="28" customFormat="1" customHeight="1" spans="1:8">
      <c r="A49" s="11">
        <v>46</v>
      </c>
      <c r="B49" s="43" t="s">
        <v>1723</v>
      </c>
      <c r="C49" s="45" t="s">
        <v>1726</v>
      </c>
      <c r="D49" s="45" t="s">
        <v>23</v>
      </c>
      <c r="E49" s="45" t="s">
        <v>1726</v>
      </c>
      <c r="F49" s="45" t="s">
        <v>23</v>
      </c>
      <c r="G49" s="46"/>
      <c r="H49" s="46" t="s">
        <v>1685</v>
      </c>
    </row>
    <row r="50" s="28" customFormat="1" customHeight="1" spans="1:8">
      <c r="A50" s="11">
        <v>47</v>
      </c>
      <c r="B50" s="43" t="s">
        <v>1723</v>
      </c>
      <c r="C50" s="45" t="s">
        <v>1720</v>
      </c>
      <c r="D50" s="45" t="s">
        <v>23</v>
      </c>
      <c r="E50" s="45" t="s">
        <v>1720</v>
      </c>
      <c r="F50" s="45" t="s">
        <v>23</v>
      </c>
      <c r="G50" s="46"/>
      <c r="H50" s="46" t="s">
        <v>1685</v>
      </c>
    </row>
    <row r="51" s="28" customFormat="1" customHeight="1" spans="1:8">
      <c r="A51" s="11">
        <v>48</v>
      </c>
      <c r="B51" s="43" t="s">
        <v>1727</v>
      </c>
      <c r="C51" s="45" t="s">
        <v>1720</v>
      </c>
      <c r="D51" s="45" t="s">
        <v>87</v>
      </c>
      <c r="E51" s="45" t="s">
        <v>1720</v>
      </c>
      <c r="F51" s="45" t="s">
        <v>87</v>
      </c>
      <c r="G51" s="46"/>
      <c r="H51" s="46" t="s">
        <v>1685</v>
      </c>
    </row>
    <row r="52" s="28" customFormat="1" customHeight="1" spans="1:8">
      <c r="A52" s="11">
        <v>49</v>
      </c>
      <c r="B52" s="43" t="s">
        <v>1728</v>
      </c>
      <c r="C52" s="45" t="s">
        <v>1729</v>
      </c>
      <c r="D52" s="45" t="s">
        <v>23</v>
      </c>
      <c r="E52" s="45" t="s">
        <v>1729</v>
      </c>
      <c r="F52" s="45" t="s">
        <v>23</v>
      </c>
      <c r="G52" s="46"/>
      <c r="H52" s="46" t="s">
        <v>1685</v>
      </c>
    </row>
    <row r="53" s="28" customFormat="1" customHeight="1" spans="1:8">
      <c r="A53" s="11">
        <v>50</v>
      </c>
      <c r="B53" s="43" t="s">
        <v>1730</v>
      </c>
      <c r="C53" s="45" t="s">
        <v>1719</v>
      </c>
      <c r="D53" s="45" t="s">
        <v>23</v>
      </c>
      <c r="E53" s="45" t="s">
        <v>1719</v>
      </c>
      <c r="F53" s="45" t="s">
        <v>23</v>
      </c>
      <c r="G53" s="46"/>
      <c r="H53" s="46" t="s">
        <v>1685</v>
      </c>
    </row>
    <row r="54" s="28" customFormat="1" customHeight="1" spans="1:8">
      <c r="A54" s="11">
        <v>51</v>
      </c>
      <c r="B54" s="43" t="s">
        <v>1730</v>
      </c>
      <c r="C54" s="45" t="s">
        <v>1725</v>
      </c>
      <c r="D54" s="45" t="s">
        <v>23</v>
      </c>
      <c r="E54" s="45" t="s">
        <v>1725</v>
      </c>
      <c r="F54" s="45" t="s">
        <v>23</v>
      </c>
      <c r="G54" s="46"/>
      <c r="H54" s="46" t="s">
        <v>1685</v>
      </c>
    </row>
    <row r="55" s="28" customFormat="1" customHeight="1" spans="1:8">
      <c r="A55" s="11">
        <v>52</v>
      </c>
      <c r="B55" s="43" t="s">
        <v>1731</v>
      </c>
      <c r="C55" s="45" t="s">
        <v>1719</v>
      </c>
      <c r="D55" s="45" t="s">
        <v>23</v>
      </c>
      <c r="E55" s="45" t="s">
        <v>1719</v>
      </c>
      <c r="F55" s="45" t="s">
        <v>23</v>
      </c>
      <c r="G55" s="46"/>
      <c r="H55" s="46" t="s">
        <v>1685</v>
      </c>
    </row>
    <row r="56" s="28" customFormat="1" customHeight="1" spans="1:8">
      <c r="A56" s="11">
        <v>53</v>
      </c>
      <c r="B56" s="43" t="s">
        <v>1731</v>
      </c>
      <c r="C56" s="45" t="s">
        <v>1724</v>
      </c>
      <c r="D56" s="45" t="s">
        <v>23</v>
      </c>
      <c r="E56" s="45" t="s">
        <v>1724</v>
      </c>
      <c r="F56" s="45" t="s">
        <v>23</v>
      </c>
      <c r="G56" s="46"/>
      <c r="H56" s="46" t="s">
        <v>1685</v>
      </c>
    </row>
    <row r="57" s="28" customFormat="1" customHeight="1" spans="1:8">
      <c r="A57" s="11">
        <v>54</v>
      </c>
      <c r="B57" s="43" t="s">
        <v>1731</v>
      </c>
      <c r="C57" s="45" t="s">
        <v>1720</v>
      </c>
      <c r="D57" s="45" t="s">
        <v>23</v>
      </c>
      <c r="E57" s="45" t="s">
        <v>1720</v>
      </c>
      <c r="F57" s="45" t="s">
        <v>23</v>
      </c>
      <c r="G57" s="46"/>
      <c r="H57" s="46" t="s">
        <v>1685</v>
      </c>
    </row>
    <row r="58" s="28" customFormat="1" customHeight="1" spans="1:8">
      <c r="A58" s="11">
        <v>55</v>
      </c>
      <c r="B58" s="43" t="s">
        <v>1731</v>
      </c>
      <c r="C58" s="45" t="s">
        <v>561</v>
      </c>
      <c r="D58" s="45" t="s">
        <v>23</v>
      </c>
      <c r="E58" s="45" t="s">
        <v>561</v>
      </c>
      <c r="F58" s="45" t="s">
        <v>23</v>
      </c>
      <c r="G58" s="46"/>
      <c r="H58" s="46" t="s">
        <v>1685</v>
      </c>
    </row>
    <row r="59" s="28" customFormat="1" customHeight="1" spans="1:8">
      <c r="A59" s="11">
        <v>56</v>
      </c>
      <c r="B59" s="43" t="s">
        <v>1731</v>
      </c>
      <c r="C59" s="45" t="s">
        <v>1721</v>
      </c>
      <c r="D59" s="45" t="s">
        <v>23</v>
      </c>
      <c r="E59" s="45" t="s">
        <v>1721</v>
      </c>
      <c r="F59" s="45" t="s">
        <v>23</v>
      </c>
      <c r="G59" s="46"/>
      <c r="H59" s="46" t="s">
        <v>1685</v>
      </c>
    </row>
    <row r="60" s="28" customFormat="1" customHeight="1" spans="1:8">
      <c r="A60" s="11">
        <v>57</v>
      </c>
      <c r="B60" s="43" t="s">
        <v>1731</v>
      </c>
      <c r="C60" s="45" t="s">
        <v>1732</v>
      </c>
      <c r="D60" s="45" t="s">
        <v>23</v>
      </c>
      <c r="E60" s="45" t="s">
        <v>1732</v>
      </c>
      <c r="F60" s="45" t="s">
        <v>23</v>
      </c>
      <c r="G60" s="46"/>
      <c r="H60" s="46" t="s">
        <v>1685</v>
      </c>
    </row>
    <row r="61" s="28" customFormat="1" customHeight="1" spans="1:8">
      <c r="A61" s="11">
        <v>58</v>
      </c>
      <c r="B61" s="43" t="s">
        <v>1731</v>
      </c>
      <c r="C61" s="45" t="s">
        <v>1725</v>
      </c>
      <c r="D61" s="45" t="s">
        <v>23</v>
      </c>
      <c r="E61" s="45" t="s">
        <v>1725</v>
      </c>
      <c r="F61" s="45" t="s">
        <v>23</v>
      </c>
      <c r="G61" s="46"/>
      <c r="H61" s="46" t="s">
        <v>1685</v>
      </c>
    </row>
    <row r="62" s="28" customFormat="1" customHeight="1" spans="1:8">
      <c r="A62" s="11">
        <v>59</v>
      </c>
      <c r="B62" s="43" t="s">
        <v>1731</v>
      </c>
      <c r="C62" s="45" t="s">
        <v>774</v>
      </c>
      <c r="D62" s="45" t="s">
        <v>23</v>
      </c>
      <c r="E62" s="45" t="s">
        <v>774</v>
      </c>
      <c r="F62" s="45" t="s">
        <v>23</v>
      </c>
      <c r="G62" s="46"/>
      <c r="H62" s="46" t="s">
        <v>1685</v>
      </c>
    </row>
    <row r="63" s="28" customFormat="1" customHeight="1" spans="1:8">
      <c r="A63" s="11">
        <v>60</v>
      </c>
      <c r="B63" s="43" t="s">
        <v>1731</v>
      </c>
      <c r="C63" s="45" t="s">
        <v>1733</v>
      </c>
      <c r="D63" s="45" t="s">
        <v>23</v>
      </c>
      <c r="E63" s="45" t="s">
        <v>1733</v>
      </c>
      <c r="F63" s="45" t="s">
        <v>23</v>
      </c>
      <c r="G63" s="46"/>
      <c r="H63" s="46" t="s">
        <v>1685</v>
      </c>
    </row>
    <row r="64" s="28" customFormat="1" customHeight="1" spans="1:8">
      <c r="A64" s="11">
        <v>61</v>
      </c>
      <c r="B64" s="43" t="s">
        <v>1731</v>
      </c>
      <c r="C64" s="45" t="s">
        <v>1712</v>
      </c>
      <c r="D64" s="45" t="s">
        <v>23</v>
      </c>
      <c r="E64" s="45" t="s">
        <v>1712</v>
      </c>
      <c r="F64" s="45" t="s">
        <v>23</v>
      </c>
      <c r="G64" s="46"/>
      <c r="H64" s="46" t="s">
        <v>1685</v>
      </c>
    </row>
    <row r="65" s="28" customFormat="1" customHeight="1" spans="1:8">
      <c r="A65" s="11">
        <v>62</v>
      </c>
      <c r="B65" s="43" t="s">
        <v>1731</v>
      </c>
      <c r="C65" s="45" t="s">
        <v>1726</v>
      </c>
      <c r="D65" s="45" t="s">
        <v>23</v>
      </c>
      <c r="E65" s="45" t="s">
        <v>1726</v>
      </c>
      <c r="F65" s="45" t="s">
        <v>23</v>
      </c>
      <c r="G65" s="46"/>
      <c r="H65" s="46" t="s">
        <v>1685</v>
      </c>
    </row>
    <row r="66" s="28" customFormat="1" customHeight="1" spans="1:8">
      <c r="A66" s="11">
        <v>63</v>
      </c>
      <c r="B66" s="43" t="s">
        <v>1734</v>
      </c>
      <c r="C66" s="45" t="s">
        <v>1735</v>
      </c>
      <c r="D66" s="45" t="s">
        <v>23</v>
      </c>
      <c r="E66" s="45" t="s">
        <v>1735</v>
      </c>
      <c r="F66" s="45" t="s">
        <v>23</v>
      </c>
      <c r="G66" s="46"/>
      <c r="H66" s="46" t="s">
        <v>1685</v>
      </c>
    </row>
    <row r="67" s="28" customFormat="1" customHeight="1" spans="1:8">
      <c r="A67" s="11">
        <v>64</v>
      </c>
      <c r="B67" s="43" t="s">
        <v>1734</v>
      </c>
      <c r="C67" s="45" t="s">
        <v>1736</v>
      </c>
      <c r="D67" s="45" t="s">
        <v>23</v>
      </c>
      <c r="E67" s="45" t="s">
        <v>1736</v>
      </c>
      <c r="F67" s="45" t="s">
        <v>23</v>
      </c>
      <c r="G67" s="46"/>
      <c r="H67" s="46" t="s">
        <v>1685</v>
      </c>
    </row>
    <row r="68" s="28" customFormat="1" customHeight="1" spans="1:8">
      <c r="A68" s="11">
        <v>65</v>
      </c>
      <c r="B68" s="43" t="s">
        <v>1737</v>
      </c>
      <c r="C68" s="45" t="s">
        <v>1738</v>
      </c>
      <c r="D68" s="45" t="s">
        <v>23</v>
      </c>
      <c r="E68" s="45" t="s">
        <v>1738</v>
      </c>
      <c r="F68" s="45" t="s">
        <v>23</v>
      </c>
      <c r="G68" s="46"/>
      <c r="H68" s="46" t="s">
        <v>1685</v>
      </c>
    </row>
    <row r="69" s="28" customFormat="1" customHeight="1" spans="1:8">
      <c r="A69" s="11">
        <v>66</v>
      </c>
      <c r="B69" s="43" t="s">
        <v>1739</v>
      </c>
      <c r="C69" s="45" t="s">
        <v>1740</v>
      </c>
      <c r="D69" s="45" t="s">
        <v>23</v>
      </c>
      <c r="E69" s="45" t="s">
        <v>1740</v>
      </c>
      <c r="F69" s="45" t="s">
        <v>23</v>
      </c>
      <c r="G69" s="46"/>
      <c r="H69" s="46" t="s">
        <v>1685</v>
      </c>
    </row>
    <row r="70" s="28" customFormat="1" customHeight="1" spans="1:8">
      <c r="A70" s="11">
        <v>67</v>
      </c>
      <c r="B70" s="43" t="s">
        <v>1739</v>
      </c>
      <c r="C70" s="45" t="s">
        <v>1741</v>
      </c>
      <c r="D70" s="45" t="s">
        <v>23</v>
      </c>
      <c r="E70" s="45" t="s">
        <v>1741</v>
      </c>
      <c r="F70" s="45" t="s">
        <v>23</v>
      </c>
      <c r="G70" s="46"/>
      <c r="H70" s="46" t="s">
        <v>1685</v>
      </c>
    </row>
    <row r="71" s="28" customFormat="1" customHeight="1" spans="1:8">
      <c r="A71" s="11">
        <v>68</v>
      </c>
      <c r="B71" s="43" t="s">
        <v>1739</v>
      </c>
      <c r="C71" s="45" t="s">
        <v>1742</v>
      </c>
      <c r="D71" s="45" t="s">
        <v>23</v>
      </c>
      <c r="E71" s="45" t="s">
        <v>1742</v>
      </c>
      <c r="F71" s="45" t="s">
        <v>23</v>
      </c>
      <c r="G71" s="46"/>
      <c r="H71" s="46" t="s">
        <v>1685</v>
      </c>
    </row>
    <row r="72" s="28" customFormat="1" customHeight="1" spans="1:8">
      <c r="A72" s="11">
        <v>69</v>
      </c>
      <c r="B72" s="43" t="s">
        <v>1739</v>
      </c>
      <c r="C72" s="45" t="s">
        <v>1743</v>
      </c>
      <c r="D72" s="45" t="s">
        <v>23</v>
      </c>
      <c r="E72" s="45" t="s">
        <v>1743</v>
      </c>
      <c r="F72" s="45" t="s">
        <v>23</v>
      </c>
      <c r="G72" s="46"/>
      <c r="H72" s="46" t="s">
        <v>1685</v>
      </c>
    </row>
    <row r="73" s="28" customFormat="1" customHeight="1" spans="1:8">
      <c r="A73" s="11">
        <v>70</v>
      </c>
      <c r="B73" s="43" t="s">
        <v>1739</v>
      </c>
      <c r="C73" s="45" t="s">
        <v>1744</v>
      </c>
      <c r="D73" s="45" t="s">
        <v>23</v>
      </c>
      <c r="E73" s="45" t="s">
        <v>1744</v>
      </c>
      <c r="F73" s="45" t="s">
        <v>23</v>
      </c>
      <c r="G73" s="46"/>
      <c r="H73" s="46" t="s">
        <v>1685</v>
      </c>
    </row>
    <row r="74" s="28" customFormat="1" customHeight="1" spans="1:8">
      <c r="A74" s="11">
        <v>71</v>
      </c>
      <c r="B74" s="43" t="s">
        <v>1739</v>
      </c>
      <c r="C74" s="45" t="s">
        <v>1745</v>
      </c>
      <c r="D74" s="45" t="s">
        <v>23</v>
      </c>
      <c r="E74" s="45" t="s">
        <v>1745</v>
      </c>
      <c r="F74" s="45" t="s">
        <v>23</v>
      </c>
      <c r="G74" s="46"/>
      <c r="H74" s="46" t="s">
        <v>1685</v>
      </c>
    </row>
    <row r="75" s="28" customFormat="1" customHeight="1" spans="1:8">
      <c r="A75" s="11">
        <v>72</v>
      </c>
      <c r="B75" s="43" t="s">
        <v>1739</v>
      </c>
      <c r="C75" s="45" t="s">
        <v>1746</v>
      </c>
      <c r="D75" s="45" t="s">
        <v>23</v>
      </c>
      <c r="E75" s="45" t="s">
        <v>1746</v>
      </c>
      <c r="F75" s="45" t="s">
        <v>23</v>
      </c>
      <c r="G75" s="46"/>
      <c r="H75" s="46" t="s">
        <v>1685</v>
      </c>
    </row>
    <row r="76" s="28" customFormat="1" customHeight="1" spans="1:8">
      <c r="A76" s="11">
        <v>73</v>
      </c>
      <c r="B76" s="43" t="s">
        <v>1739</v>
      </c>
      <c r="C76" s="45" t="s">
        <v>1747</v>
      </c>
      <c r="D76" s="45" t="s">
        <v>23</v>
      </c>
      <c r="E76" s="45" t="s">
        <v>1747</v>
      </c>
      <c r="F76" s="45" t="s">
        <v>23</v>
      </c>
      <c r="G76" s="46"/>
      <c r="H76" s="46" t="s">
        <v>1685</v>
      </c>
    </row>
    <row r="77" s="28" customFormat="1" customHeight="1" spans="1:8">
      <c r="A77" s="11">
        <v>74</v>
      </c>
      <c r="B77" s="43" t="s">
        <v>1739</v>
      </c>
      <c r="C77" s="45" t="s">
        <v>1748</v>
      </c>
      <c r="D77" s="45" t="s">
        <v>23</v>
      </c>
      <c r="E77" s="45" t="s">
        <v>1748</v>
      </c>
      <c r="F77" s="45" t="s">
        <v>23</v>
      </c>
      <c r="G77" s="46"/>
      <c r="H77" s="46" t="s">
        <v>1685</v>
      </c>
    </row>
    <row r="78" s="28" customFormat="1" customHeight="1" spans="1:8">
      <c r="A78" s="11">
        <v>75</v>
      </c>
      <c r="B78" s="43" t="s">
        <v>1739</v>
      </c>
      <c r="C78" s="45" t="s">
        <v>1749</v>
      </c>
      <c r="D78" s="45" t="s">
        <v>23</v>
      </c>
      <c r="E78" s="45" t="s">
        <v>1749</v>
      </c>
      <c r="F78" s="45" t="s">
        <v>23</v>
      </c>
      <c r="G78" s="46"/>
      <c r="H78" s="46" t="s">
        <v>1685</v>
      </c>
    </row>
    <row r="79" s="28" customFormat="1" customHeight="1" spans="1:8">
      <c r="A79" s="11">
        <v>76</v>
      </c>
      <c r="B79" s="43" t="s">
        <v>1739</v>
      </c>
      <c r="C79" s="45" t="s">
        <v>1750</v>
      </c>
      <c r="D79" s="45" t="s">
        <v>23</v>
      </c>
      <c r="E79" s="45" t="s">
        <v>1750</v>
      </c>
      <c r="F79" s="45" t="s">
        <v>23</v>
      </c>
      <c r="G79" s="46"/>
      <c r="H79" s="46" t="s">
        <v>1685</v>
      </c>
    </row>
    <row r="80" s="28" customFormat="1" customHeight="1" spans="1:8">
      <c r="A80" s="11">
        <v>77</v>
      </c>
      <c r="B80" s="43" t="s">
        <v>1739</v>
      </c>
      <c r="C80" s="45" t="s">
        <v>1751</v>
      </c>
      <c r="D80" s="45" t="s">
        <v>23</v>
      </c>
      <c r="E80" s="45" t="s">
        <v>1751</v>
      </c>
      <c r="F80" s="45" t="s">
        <v>23</v>
      </c>
      <c r="G80" s="46"/>
      <c r="H80" s="46" t="s">
        <v>1685</v>
      </c>
    </row>
    <row r="81" s="28" customFormat="1" customHeight="1" spans="1:8">
      <c r="A81" s="11">
        <v>78</v>
      </c>
      <c r="B81" s="43" t="s">
        <v>1752</v>
      </c>
      <c r="C81" s="45" t="s">
        <v>1753</v>
      </c>
      <c r="D81" s="45" t="s">
        <v>23</v>
      </c>
      <c r="E81" s="45" t="s">
        <v>1753</v>
      </c>
      <c r="F81" s="45" t="s">
        <v>23</v>
      </c>
      <c r="G81" s="46"/>
      <c r="H81" s="46" t="s">
        <v>1685</v>
      </c>
    </row>
    <row r="82" s="28" customFormat="1" customHeight="1" spans="1:8">
      <c r="A82" s="11">
        <v>79</v>
      </c>
      <c r="B82" s="43" t="s">
        <v>1752</v>
      </c>
      <c r="C82" s="45" t="s">
        <v>1725</v>
      </c>
      <c r="D82" s="45" t="s">
        <v>23</v>
      </c>
      <c r="E82" s="45" t="s">
        <v>1725</v>
      </c>
      <c r="F82" s="45" t="s">
        <v>23</v>
      </c>
      <c r="G82" s="46"/>
      <c r="H82" s="46" t="s">
        <v>1685</v>
      </c>
    </row>
    <row r="83" s="28" customFormat="1" customHeight="1" spans="1:8">
      <c r="A83" s="11">
        <v>80</v>
      </c>
      <c r="B83" s="43" t="s">
        <v>1752</v>
      </c>
      <c r="C83" s="45" t="s">
        <v>1684</v>
      </c>
      <c r="D83" s="45" t="s">
        <v>23</v>
      </c>
      <c r="E83" s="45" t="s">
        <v>1684</v>
      </c>
      <c r="F83" s="45" t="s">
        <v>23</v>
      </c>
      <c r="G83" s="46"/>
      <c r="H83" s="46" t="s">
        <v>1685</v>
      </c>
    </row>
    <row r="84" s="28" customFormat="1" customHeight="1" spans="1:8">
      <c r="A84" s="11">
        <v>81</v>
      </c>
      <c r="B84" s="43" t="s">
        <v>1752</v>
      </c>
      <c r="C84" s="45" t="s">
        <v>1754</v>
      </c>
      <c r="D84" s="45" t="s">
        <v>23</v>
      </c>
      <c r="E84" s="45" t="s">
        <v>1754</v>
      </c>
      <c r="F84" s="45" t="s">
        <v>23</v>
      </c>
      <c r="G84" s="46"/>
      <c r="H84" s="46" t="s">
        <v>1685</v>
      </c>
    </row>
    <row r="85" s="28" customFormat="1" customHeight="1" spans="1:8">
      <c r="A85" s="11">
        <v>82</v>
      </c>
      <c r="B85" s="43" t="s">
        <v>1752</v>
      </c>
      <c r="C85" s="45" t="s">
        <v>1686</v>
      </c>
      <c r="D85" s="45" t="s">
        <v>23</v>
      </c>
      <c r="E85" s="45" t="s">
        <v>1686</v>
      </c>
      <c r="F85" s="45" t="s">
        <v>23</v>
      </c>
      <c r="G85" s="46"/>
      <c r="H85" s="46" t="s">
        <v>1685</v>
      </c>
    </row>
    <row r="86" s="28" customFormat="1" customHeight="1" spans="1:8">
      <c r="A86" s="11">
        <v>83</v>
      </c>
      <c r="B86" s="43" t="s">
        <v>1752</v>
      </c>
      <c r="C86" s="45" t="s">
        <v>1755</v>
      </c>
      <c r="D86" s="45" t="s">
        <v>23</v>
      </c>
      <c r="E86" s="45" t="s">
        <v>1755</v>
      </c>
      <c r="F86" s="45" t="s">
        <v>23</v>
      </c>
      <c r="G86" s="46"/>
      <c r="H86" s="46" t="s">
        <v>1685</v>
      </c>
    </row>
    <row r="87" s="28" customFormat="1" customHeight="1" spans="1:8">
      <c r="A87" s="11">
        <v>84</v>
      </c>
      <c r="B87" s="43" t="s">
        <v>1752</v>
      </c>
      <c r="C87" s="45" t="s">
        <v>1756</v>
      </c>
      <c r="D87" s="45" t="s">
        <v>23</v>
      </c>
      <c r="E87" s="45" t="s">
        <v>1756</v>
      </c>
      <c r="F87" s="45" t="s">
        <v>23</v>
      </c>
      <c r="G87" s="46"/>
      <c r="H87" s="46" t="s">
        <v>1685</v>
      </c>
    </row>
    <row r="88" s="28" customFormat="1" customHeight="1" spans="1:8">
      <c r="A88" s="11">
        <v>85</v>
      </c>
      <c r="B88" s="43" t="s">
        <v>1752</v>
      </c>
      <c r="C88" s="45" t="s">
        <v>1757</v>
      </c>
      <c r="D88" s="45" t="s">
        <v>23</v>
      </c>
      <c r="E88" s="45" t="s">
        <v>1757</v>
      </c>
      <c r="F88" s="45" t="s">
        <v>23</v>
      </c>
      <c r="G88" s="46"/>
      <c r="H88" s="46" t="s">
        <v>1685</v>
      </c>
    </row>
    <row r="89" s="28" customFormat="1" customHeight="1" spans="1:8">
      <c r="A89" s="11">
        <v>86</v>
      </c>
      <c r="B89" s="43" t="s">
        <v>1752</v>
      </c>
      <c r="C89" s="45" t="s">
        <v>1015</v>
      </c>
      <c r="D89" s="45" t="s">
        <v>23</v>
      </c>
      <c r="E89" s="45" t="s">
        <v>1015</v>
      </c>
      <c r="F89" s="45" t="s">
        <v>23</v>
      </c>
      <c r="G89" s="46"/>
      <c r="H89" s="46" t="s">
        <v>1685</v>
      </c>
    </row>
    <row r="90" s="28" customFormat="1" customHeight="1" spans="1:8">
      <c r="A90" s="11">
        <v>87</v>
      </c>
      <c r="B90" s="43" t="s">
        <v>1752</v>
      </c>
      <c r="C90" s="45" t="s">
        <v>1758</v>
      </c>
      <c r="D90" s="45" t="s">
        <v>23</v>
      </c>
      <c r="E90" s="45" t="s">
        <v>1758</v>
      </c>
      <c r="F90" s="45" t="s">
        <v>23</v>
      </c>
      <c r="G90" s="46"/>
      <c r="H90" s="46" t="s">
        <v>1685</v>
      </c>
    </row>
    <row r="91" s="28" customFormat="1" customHeight="1" spans="1:8">
      <c r="A91" s="11">
        <v>88</v>
      </c>
      <c r="B91" s="43" t="s">
        <v>1752</v>
      </c>
      <c r="C91" s="45" t="s">
        <v>1759</v>
      </c>
      <c r="D91" s="45" t="s">
        <v>23</v>
      </c>
      <c r="E91" s="45" t="s">
        <v>1759</v>
      </c>
      <c r="F91" s="45" t="s">
        <v>23</v>
      </c>
      <c r="G91" s="46"/>
      <c r="H91" s="46" t="s">
        <v>1685</v>
      </c>
    </row>
    <row r="92" s="28" customFormat="1" customHeight="1" spans="1:8">
      <c r="A92" s="11">
        <v>89</v>
      </c>
      <c r="B92" s="43" t="s">
        <v>1752</v>
      </c>
      <c r="C92" s="45" t="s">
        <v>1760</v>
      </c>
      <c r="D92" s="45" t="s">
        <v>23</v>
      </c>
      <c r="E92" s="45" t="s">
        <v>1760</v>
      </c>
      <c r="F92" s="45" t="s">
        <v>23</v>
      </c>
      <c r="G92" s="46"/>
      <c r="H92" s="46" t="s">
        <v>1685</v>
      </c>
    </row>
    <row r="93" s="28" customFormat="1" customHeight="1" spans="1:8">
      <c r="A93" s="11">
        <v>90</v>
      </c>
      <c r="B93" s="43" t="s">
        <v>1761</v>
      </c>
      <c r="C93" s="45">
        <v>63</v>
      </c>
      <c r="D93" s="45" t="s">
        <v>23</v>
      </c>
      <c r="E93" s="45">
        <v>63</v>
      </c>
      <c r="F93" s="45" t="s">
        <v>23</v>
      </c>
      <c r="G93" s="46"/>
      <c r="H93" s="46" t="s">
        <v>1685</v>
      </c>
    </row>
    <row r="94" s="28" customFormat="1" customHeight="1" spans="1:8">
      <c r="A94" s="11">
        <v>91</v>
      </c>
      <c r="B94" s="43" t="s">
        <v>1761</v>
      </c>
      <c r="C94" s="45" t="s">
        <v>1719</v>
      </c>
      <c r="D94" s="45" t="s">
        <v>23</v>
      </c>
      <c r="E94" s="45" t="s">
        <v>1719</v>
      </c>
      <c r="F94" s="45" t="s">
        <v>23</v>
      </c>
      <c r="G94" s="46"/>
      <c r="H94" s="46" t="s">
        <v>1685</v>
      </c>
    </row>
    <row r="95" s="28" customFormat="1" customHeight="1" spans="1:8">
      <c r="A95" s="11">
        <v>92</v>
      </c>
      <c r="B95" s="43" t="s">
        <v>1761</v>
      </c>
      <c r="C95" s="45" t="s">
        <v>1720</v>
      </c>
      <c r="D95" s="45" t="s">
        <v>23</v>
      </c>
      <c r="E95" s="45" t="s">
        <v>1720</v>
      </c>
      <c r="F95" s="45" t="s">
        <v>23</v>
      </c>
      <c r="G95" s="46"/>
      <c r="H95" s="46" t="s">
        <v>1685</v>
      </c>
    </row>
    <row r="96" s="28" customFormat="1" customHeight="1" spans="1:8">
      <c r="A96" s="11">
        <v>93</v>
      </c>
      <c r="B96" s="43" t="s">
        <v>1761</v>
      </c>
      <c r="C96" s="45" t="s">
        <v>774</v>
      </c>
      <c r="D96" s="45" t="s">
        <v>23</v>
      </c>
      <c r="E96" s="45" t="s">
        <v>774</v>
      </c>
      <c r="F96" s="45" t="s">
        <v>23</v>
      </c>
      <c r="G96" s="46"/>
      <c r="H96" s="46" t="s">
        <v>1685</v>
      </c>
    </row>
    <row r="97" s="28" customFormat="1" customHeight="1" spans="1:8">
      <c r="A97" s="11">
        <v>94</v>
      </c>
      <c r="B97" s="43" t="s">
        <v>1761</v>
      </c>
      <c r="C97" s="45" t="s">
        <v>1733</v>
      </c>
      <c r="D97" s="45" t="s">
        <v>23</v>
      </c>
      <c r="E97" s="45" t="s">
        <v>1733</v>
      </c>
      <c r="F97" s="45" t="s">
        <v>23</v>
      </c>
      <c r="G97" s="46"/>
      <c r="H97" s="46" t="s">
        <v>1685</v>
      </c>
    </row>
    <row r="98" s="28" customFormat="1" customHeight="1" spans="1:8">
      <c r="A98" s="11">
        <v>95</v>
      </c>
      <c r="B98" s="43" t="s">
        <v>1762</v>
      </c>
      <c r="C98" s="45" t="s">
        <v>1763</v>
      </c>
      <c r="D98" s="45" t="s">
        <v>23</v>
      </c>
      <c r="E98" s="45" t="s">
        <v>1763</v>
      </c>
      <c r="F98" s="45" t="s">
        <v>23</v>
      </c>
      <c r="G98" s="46"/>
      <c r="H98" s="46" t="s">
        <v>1685</v>
      </c>
    </row>
    <row r="99" s="28" customFormat="1" customHeight="1" spans="1:8">
      <c r="A99" s="11">
        <v>96</v>
      </c>
      <c r="B99" s="43" t="s">
        <v>1764</v>
      </c>
      <c r="C99" s="45" t="s">
        <v>1729</v>
      </c>
      <c r="D99" s="45" t="s">
        <v>23</v>
      </c>
      <c r="E99" s="45" t="s">
        <v>1729</v>
      </c>
      <c r="F99" s="45" t="s">
        <v>23</v>
      </c>
      <c r="G99" s="46"/>
      <c r="H99" s="46" t="s">
        <v>1685</v>
      </c>
    </row>
    <row r="100" s="28" customFormat="1" customHeight="1" spans="1:8">
      <c r="A100" s="11">
        <v>97</v>
      </c>
      <c r="B100" s="43" t="s">
        <v>1764</v>
      </c>
      <c r="C100" s="45" t="s">
        <v>1765</v>
      </c>
      <c r="D100" s="45" t="s">
        <v>23</v>
      </c>
      <c r="E100" s="45" t="s">
        <v>1765</v>
      </c>
      <c r="F100" s="45" t="s">
        <v>23</v>
      </c>
      <c r="G100" s="46"/>
      <c r="H100" s="46" t="s">
        <v>1685</v>
      </c>
    </row>
    <row r="101" s="28" customFormat="1" customHeight="1" spans="1:8">
      <c r="A101" s="11">
        <v>98</v>
      </c>
      <c r="B101" s="43" t="s">
        <v>1764</v>
      </c>
      <c r="C101" s="45" t="s">
        <v>1766</v>
      </c>
      <c r="D101" s="45" t="s">
        <v>23</v>
      </c>
      <c r="E101" s="45" t="s">
        <v>1766</v>
      </c>
      <c r="F101" s="45" t="s">
        <v>23</v>
      </c>
      <c r="G101" s="46"/>
      <c r="H101" s="46" t="s">
        <v>1685</v>
      </c>
    </row>
    <row r="102" s="28" customFormat="1" customHeight="1" spans="1:8">
      <c r="A102" s="11">
        <v>99</v>
      </c>
      <c r="B102" s="43" t="s">
        <v>1764</v>
      </c>
      <c r="C102" s="45" t="s">
        <v>1720</v>
      </c>
      <c r="D102" s="45" t="s">
        <v>23</v>
      </c>
      <c r="E102" s="45" t="s">
        <v>1720</v>
      </c>
      <c r="F102" s="45" t="s">
        <v>23</v>
      </c>
      <c r="G102" s="46"/>
      <c r="H102" s="46" t="s">
        <v>1685</v>
      </c>
    </row>
    <row r="103" s="28" customFormat="1" customHeight="1" spans="1:8">
      <c r="A103" s="11">
        <v>100</v>
      </c>
      <c r="B103" s="43" t="s">
        <v>1764</v>
      </c>
      <c r="C103" s="45" t="s">
        <v>561</v>
      </c>
      <c r="D103" s="45" t="s">
        <v>23</v>
      </c>
      <c r="E103" s="45" t="s">
        <v>561</v>
      </c>
      <c r="F103" s="45" t="s">
        <v>23</v>
      </c>
      <c r="G103" s="46"/>
      <c r="H103" s="46" t="s">
        <v>1685</v>
      </c>
    </row>
    <row r="104" s="28" customFormat="1" customHeight="1" spans="1:8">
      <c r="A104" s="11">
        <v>101</v>
      </c>
      <c r="B104" s="43" t="s">
        <v>1764</v>
      </c>
      <c r="C104" s="45" t="s">
        <v>774</v>
      </c>
      <c r="D104" s="45" t="s">
        <v>23</v>
      </c>
      <c r="E104" s="45" t="s">
        <v>774</v>
      </c>
      <c r="F104" s="45" t="s">
        <v>23</v>
      </c>
      <c r="G104" s="46"/>
      <c r="H104" s="46" t="s">
        <v>1685</v>
      </c>
    </row>
    <row r="105" s="28" customFormat="1" customHeight="1" spans="1:8">
      <c r="A105" s="11">
        <v>102</v>
      </c>
      <c r="B105" s="43" t="s">
        <v>1764</v>
      </c>
      <c r="C105" s="45" t="s">
        <v>1125</v>
      </c>
      <c r="D105" s="45" t="s">
        <v>23</v>
      </c>
      <c r="E105" s="45" t="s">
        <v>1125</v>
      </c>
      <c r="F105" s="45" t="s">
        <v>23</v>
      </c>
      <c r="G105" s="46"/>
      <c r="H105" s="46" t="s">
        <v>1685</v>
      </c>
    </row>
    <row r="106" s="28" customFormat="1" customHeight="1" spans="1:8">
      <c r="A106" s="11">
        <v>103</v>
      </c>
      <c r="B106" s="43" t="s">
        <v>1764</v>
      </c>
      <c r="C106" s="45" t="s">
        <v>980</v>
      </c>
      <c r="D106" s="45" t="s">
        <v>23</v>
      </c>
      <c r="E106" s="45" t="s">
        <v>980</v>
      </c>
      <c r="F106" s="45" t="s">
        <v>23</v>
      </c>
      <c r="G106" s="46"/>
      <c r="H106" s="46" t="s">
        <v>1685</v>
      </c>
    </row>
    <row r="107" s="28" customFormat="1" customHeight="1" spans="1:8">
      <c r="A107" s="11">
        <v>104</v>
      </c>
      <c r="B107" s="43" t="s">
        <v>1767</v>
      </c>
      <c r="C107" s="45" t="s">
        <v>537</v>
      </c>
      <c r="D107" s="45" t="s">
        <v>23</v>
      </c>
      <c r="E107" s="45" t="s">
        <v>537</v>
      </c>
      <c r="F107" s="45" t="s">
        <v>23</v>
      </c>
      <c r="G107" s="46"/>
      <c r="H107" s="46" t="s">
        <v>1685</v>
      </c>
    </row>
    <row r="108" s="28" customFormat="1" customHeight="1" spans="1:8">
      <c r="A108" s="11">
        <v>105</v>
      </c>
      <c r="B108" s="43" t="s">
        <v>1767</v>
      </c>
      <c r="C108" s="45" t="s">
        <v>774</v>
      </c>
      <c r="D108" s="45" t="s">
        <v>23</v>
      </c>
      <c r="E108" s="45" t="s">
        <v>774</v>
      </c>
      <c r="F108" s="45" t="s">
        <v>23</v>
      </c>
      <c r="G108" s="46"/>
      <c r="H108" s="46" t="s">
        <v>1685</v>
      </c>
    </row>
    <row r="109" s="28" customFormat="1" customHeight="1" spans="1:8">
      <c r="A109" s="11">
        <v>106</v>
      </c>
      <c r="B109" s="43" t="s">
        <v>1768</v>
      </c>
      <c r="C109" s="45" t="s">
        <v>1729</v>
      </c>
      <c r="D109" s="45" t="s">
        <v>23</v>
      </c>
      <c r="E109" s="45" t="s">
        <v>1729</v>
      </c>
      <c r="F109" s="45" t="s">
        <v>23</v>
      </c>
      <c r="G109" s="46"/>
      <c r="H109" s="46" t="s">
        <v>1685</v>
      </c>
    </row>
    <row r="110" s="28" customFormat="1" customHeight="1" spans="1:8">
      <c r="A110" s="11">
        <v>107</v>
      </c>
      <c r="B110" s="43" t="s">
        <v>1768</v>
      </c>
      <c r="C110" s="45" t="s">
        <v>1719</v>
      </c>
      <c r="D110" s="45" t="s">
        <v>23</v>
      </c>
      <c r="E110" s="45" t="s">
        <v>1719</v>
      </c>
      <c r="F110" s="45" t="s">
        <v>23</v>
      </c>
      <c r="G110" s="46"/>
      <c r="H110" s="46" t="s">
        <v>1685</v>
      </c>
    </row>
    <row r="111" s="28" customFormat="1" customHeight="1" spans="1:8">
      <c r="A111" s="11">
        <v>108</v>
      </c>
      <c r="B111" s="43" t="s">
        <v>1768</v>
      </c>
      <c r="C111" s="45" t="s">
        <v>1765</v>
      </c>
      <c r="D111" s="45" t="s">
        <v>23</v>
      </c>
      <c r="E111" s="45" t="s">
        <v>1765</v>
      </c>
      <c r="F111" s="45" t="s">
        <v>23</v>
      </c>
      <c r="G111" s="46"/>
      <c r="H111" s="46" t="s">
        <v>1685</v>
      </c>
    </row>
    <row r="112" s="28" customFormat="1" customHeight="1" spans="1:8">
      <c r="A112" s="11">
        <v>109</v>
      </c>
      <c r="B112" s="43" t="s">
        <v>1768</v>
      </c>
      <c r="C112" s="45" t="s">
        <v>1766</v>
      </c>
      <c r="D112" s="45" t="s">
        <v>23</v>
      </c>
      <c r="E112" s="45" t="s">
        <v>1766</v>
      </c>
      <c r="F112" s="45" t="s">
        <v>23</v>
      </c>
      <c r="G112" s="46"/>
      <c r="H112" s="46" t="s">
        <v>1685</v>
      </c>
    </row>
    <row r="113" s="28" customFormat="1" customHeight="1" spans="1:8">
      <c r="A113" s="11">
        <v>110</v>
      </c>
      <c r="B113" s="43" t="s">
        <v>1768</v>
      </c>
      <c r="C113" s="45" t="s">
        <v>1720</v>
      </c>
      <c r="D113" s="45" t="s">
        <v>23</v>
      </c>
      <c r="E113" s="45" t="s">
        <v>1720</v>
      </c>
      <c r="F113" s="45" t="s">
        <v>23</v>
      </c>
      <c r="G113" s="46"/>
      <c r="H113" s="46" t="s">
        <v>1685</v>
      </c>
    </row>
    <row r="114" s="28" customFormat="1" customHeight="1" spans="1:8">
      <c r="A114" s="11">
        <v>111</v>
      </c>
      <c r="B114" s="43" t="s">
        <v>1768</v>
      </c>
      <c r="C114" s="45" t="s">
        <v>561</v>
      </c>
      <c r="D114" s="45" t="s">
        <v>23</v>
      </c>
      <c r="E114" s="45" t="s">
        <v>561</v>
      </c>
      <c r="F114" s="45" t="s">
        <v>23</v>
      </c>
      <c r="G114" s="46"/>
      <c r="H114" s="46" t="s">
        <v>1685</v>
      </c>
    </row>
    <row r="115" s="28" customFormat="1" customHeight="1" spans="1:8">
      <c r="A115" s="11">
        <v>112</v>
      </c>
      <c r="B115" s="43" t="s">
        <v>1768</v>
      </c>
      <c r="C115" s="45" t="s">
        <v>774</v>
      </c>
      <c r="D115" s="45" t="s">
        <v>23</v>
      </c>
      <c r="E115" s="45" t="s">
        <v>774</v>
      </c>
      <c r="F115" s="45" t="s">
        <v>23</v>
      </c>
      <c r="G115" s="46"/>
      <c r="H115" s="46" t="s">
        <v>1685</v>
      </c>
    </row>
    <row r="116" s="28" customFormat="1" customHeight="1" spans="1:8">
      <c r="A116" s="11">
        <v>113</v>
      </c>
      <c r="B116" s="43" t="s">
        <v>1768</v>
      </c>
      <c r="C116" s="45" t="s">
        <v>980</v>
      </c>
      <c r="D116" s="45" t="s">
        <v>23</v>
      </c>
      <c r="E116" s="45" t="s">
        <v>980</v>
      </c>
      <c r="F116" s="45" t="s">
        <v>23</v>
      </c>
      <c r="G116" s="46"/>
      <c r="H116" s="46" t="s">
        <v>1685</v>
      </c>
    </row>
    <row r="117" s="28" customFormat="1" customHeight="1" spans="1:8">
      <c r="A117" s="11">
        <v>114</v>
      </c>
      <c r="B117" s="43" t="s">
        <v>1768</v>
      </c>
      <c r="C117" s="45" t="s">
        <v>1726</v>
      </c>
      <c r="D117" s="45" t="s">
        <v>23</v>
      </c>
      <c r="E117" s="45" t="s">
        <v>1726</v>
      </c>
      <c r="F117" s="45" t="s">
        <v>23</v>
      </c>
      <c r="G117" s="46"/>
      <c r="H117" s="46" t="s">
        <v>1685</v>
      </c>
    </row>
    <row r="118" s="28" customFormat="1" customHeight="1" spans="1:8">
      <c r="A118" s="11">
        <v>115</v>
      </c>
      <c r="B118" s="43" t="s">
        <v>1768</v>
      </c>
      <c r="C118" s="45" t="s">
        <v>1729</v>
      </c>
      <c r="D118" s="45" t="s">
        <v>23</v>
      </c>
      <c r="E118" s="45" t="s">
        <v>1729</v>
      </c>
      <c r="F118" s="45" t="s">
        <v>23</v>
      </c>
      <c r="G118" s="46"/>
      <c r="H118" s="46" t="s">
        <v>1685</v>
      </c>
    </row>
    <row r="119" s="28" customFormat="1" customHeight="1" spans="1:8">
      <c r="A119" s="11">
        <v>116</v>
      </c>
      <c r="B119" s="43" t="s">
        <v>1768</v>
      </c>
      <c r="C119" s="45" t="s">
        <v>1765</v>
      </c>
      <c r="D119" s="45" t="s">
        <v>23</v>
      </c>
      <c r="E119" s="45" t="s">
        <v>1765</v>
      </c>
      <c r="F119" s="45" t="s">
        <v>23</v>
      </c>
      <c r="G119" s="46"/>
      <c r="H119" s="46" t="s">
        <v>1685</v>
      </c>
    </row>
    <row r="120" s="28" customFormat="1" customHeight="1" spans="1:8">
      <c r="A120" s="11">
        <v>117</v>
      </c>
      <c r="B120" s="43" t="s">
        <v>1768</v>
      </c>
      <c r="C120" s="45" t="s">
        <v>1766</v>
      </c>
      <c r="D120" s="45" t="s">
        <v>23</v>
      </c>
      <c r="E120" s="45" t="s">
        <v>1766</v>
      </c>
      <c r="F120" s="45" t="s">
        <v>23</v>
      </c>
      <c r="G120" s="46"/>
      <c r="H120" s="46" t="s">
        <v>1685</v>
      </c>
    </row>
    <row r="121" s="28" customFormat="1" customHeight="1" spans="1:8">
      <c r="A121" s="11">
        <v>118</v>
      </c>
      <c r="B121" s="43" t="s">
        <v>1768</v>
      </c>
      <c r="C121" s="45" t="s">
        <v>1720</v>
      </c>
      <c r="D121" s="45" t="s">
        <v>23</v>
      </c>
      <c r="E121" s="45" t="s">
        <v>1720</v>
      </c>
      <c r="F121" s="45" t="s">
        <v>23</v>
      </c>
      <c r="G121" s="46"/>
      <c r="H121" s="46" t="s">
        <v>1685</v>
      </c>
    </row>
    <row r="122" s="28" customFormat="1" customHeight="1" spans="1:8">
      <c r="A122" s="11">
        <v>119</v>
      </c>
      <c r="B122" s="43" t="s">
        <v>1769</v>
      </c>
      <c r="C122" s="45" t="s">
        <v>1729</v>
      </c>
      <c r="D122" s="45" t="s">
        <v>23</v>
      </c>
      <c r="E122" s="45" t="s">
        <v>1729</v>
      </c>
      <c r="F122" s="45" t="s">
        <v>23</v>
      </c>
      <c r="G122" s="46"/>
      <c r="H122" s="46" t="s">
        <v>1685</v>
      </c>
    </row>
    <row r="123" s="28" customFormat="1" customHeight="1" spans="1:8">
      <c r="A123" s="11">
        <v>120</v>
      </c>
      <c r="B123" s="43" t="s">
        <v>1769</v>
      </c>
      <c r="C123" s="45" t="s">
        <v>1719</v>
      </c>
      <c r="D123" s="45" t="s">
        <v>23</v>
      </c>
      <c r="E123" s="45" t="s">
        <v>1719</v>
      </c>
      <c r="F123" s="45" t="s">
        <v>23</v>
      </c>
      <c r="G123" s="46"/>
      <c r="H123" s="46" t="s">
        <v>1685</v>
      </c>
    </row>
    <row r="124" s="28" customFormat="1" customHeight="1" spans="1:8">
      <c r="A124" s="11">
        <v>121</v>
      </c>
      <c r="B124" s="43" t="s">
        <v>1769</v>
      </c>
      <c r="C124" s="45" t="s">
        <v>1765</v>
      </c>
      <c r="D124" s="45" t="s">
        <v>23</v>
      </c>
      <c r="E124" s="45" t="s">
        <v>1765</v>
      </c>
      <c r="F124" s="45" t="s">
        <v>23</v>
      </c>
      <c r="G124" s="46"/>
      <c r="H124" s="46" t="s">
        <v>1685</v>
      </c>
    </row>
    <row r="125" s="28" customFormat="1" customHeight="1" spans="1:8">
      <c r="A125" s="11">
        <v>122</v>
      </c>
      <c r="B125" s="43" t="s">
        <v>1769</v>
      </c>
      <c r="C125" s="45" t="s">
        <v>1724</v>
      </c>
      <c r="D125" s="45" t="s">
        <v>23</v>
      </c>
      <c r="E125" s="45" t="s">
        <v>1724</v>
      </c>
      <c r="F125" s="45" t="s">
        <v>23</v>
      </c>
      <c r="G125" s="46"/>
      <c r="H125" s="46" t="s">
        <v>1685</v>
      </c>
    </row>
    <row r="126" s="28" customFormat="1" customHeight="1" spans="1:8">
      <c r="A126" s="11">
        <v>123</v>
      </c>
      <c r="B126" s="43" t="s">
        <v>1769</v>
      </c>
      <c r="C126" s="45" t="s">
        <v>1766</v>
      </c>
      <c r="D126" s="45" t="s">
        <v>23</v>
      </c>
      <c r="E126" s="45" t="s">
        <v>1766</v>
      </c>
      <c r="F126" s="45" t="s">
        <v>23</v>
      </c>
      <c r="G126" s="46"/>
      <c r="H126" s="46" t="s">
        <v>1685</v>
      </c>
    </row>
    <row r="127" s="28" customFormat="1" customHeight="1" spans="1:8">
      <c r="A127" s="11">
        <v>124</v>
      </c>
      <c r="B127" s="43" t="s">
        <v>1769</v>
      </c>
      <c r="C127" s="45" t="s">
        <v>1726</v>
      </c>
      <c r="D127" s="45" t="s">
        <v>23</v>
      </c>
      <c r="E127" s="45" t="s">
        <v>1726</v>
      </c>
      <c r="F127" s="45" t="s">
        <v>23</v>
      </c>
      <c r="G127" s="46"/>
      <c r="H127" s="46" t="s">
        <v>1685</v>
      </c>
    </row>
    <row r="128" s="28" customFormat="1" customHeight="1" spans="1:8">
      <c r="A128" s="11">
        <v>125</v>
      </c>
      <c r="B128" s="43" t="s">
        <v>1770</v>
      </c>
      <c r="C128" s="45" t="s">
        <v>1719</v>
      </c>
      <c r="D128" s="45" t="s">
        <v>87</v>
      </c>
      <c r="E128" s="45" t="s">
        <v>1719</v>
      </c>
      <c r="F128" s="45" t="s">
        <v>87</v>
      </c>
      <c r="G128" s="46"/>
      <c r="H128" s="46" t="s">
        <v>1685</v>
      </c>
    </row>
    <row r="129" s="28" customFormat="1" customHeight="1" spans="1:8">
      <c r="A129" s="11">
        <v>126</v>
      </c>
      <c r="B129" s="43" t="s">
        <v>1770</v>
      </c>
      <c r="C129" s="45" t="s">
        <v>1720</v>
      </c>
      <c r="D129" s="45" t="s">
        <v>87</v>
      </c>
      <c r="E129" s="45" t="s">
        <v>1720</v>
      </c>
      <c r="F129" s="45" t="s">
        <v>87</v>
      </c>
      <c r="G129" s="46"/>
      <c r="H129" s="46" t="s">
        <v>1685</v>
      </c>
    </row>
    <row r="130" s="28" customFormat="1" customHeight="1" spans="1:8">
      <c r="A130" s="11">
        <v>127</v>
      </c>
      <c r="B130" s="43" t="s">
        <v>1770</v>
      </c>
      <c r="C130" s="45" t="s">
        <v>561</v>
      </c>
      <c r="D130" s="45" t="s">
        <v>87</v>
      </c>
      <c r="E130" s="45" t="s">
        <v>561</v>
      </c>
      <c r="F130" s="45" t="s">
        <v>87</v>
      </c>
      <c r="G130" s="46"/>
      <c r="H130" s="46" t="s">
        <v>1685</v>
      </c>
    </row>
    <row r="131" s="28" customFormat="1" customHeight="1" spans="1:8">
      <c r="A131" s="11">
        <v>128</v>
      </c>
      <c r="B131" s="43" t="s">
        <v>1770</v>
      </c>
      <c r="C131" s="45" t="s">
        <v>1725</v>
      </c>
      <c r="D131" s="45" t="s">
        <v>87</v>
      </c>
      <c r="E131" s="45" t="s">
        <v>1725</v>
      </c>
      <c r="F131" s="45" t="s">
        <v>87</v>
      </c>
      <c r="G131" s="46"/>
      <c r="H131" s="46" t="s">
        <v>1685</v>
      </c>
    </row>
    <row r="132" s="28" customFormat="1" customHeight="1" spans="1:8">
      <c r="A132" s="11">
        <v>129</v>
      </c>
      <c r="B132" s="43" t="s">
        <v>1771</v>
      </c>
      <c r="C132" s="45" t="s">
        <v>1725</v>
      </c>
      <c r="D132" s="45" t="s">
        <v>23</v>
      </c>
      <c r="E132" s="45" t="s">
        <v>1725</v>
      </c>
      <c r="F132" s="45" t="s">
        <v>23</v>
      </c>
      <c r="G132" s="46"/>
      <c r="H132" s="46" t="s">
        <v>1685</v>
      </c>
    </row>
    <row r="133" s="28" customFormat="1" customHeight="1" spans="1:8">
      <c r="A133" s="11">
        <v>130</v>
      </c>
      <c r="B133" s="43" t="s">
        <v>1772</v>
      </c>
      <c r="C133" s="45" t="s">
        <v>1719</v>
      </c>
      <c r="D133" s="45" t="s">
        <v>87</v>
      </c>
      <c r="E133" s="45" t="s">
        <v>1719</v>
      </c>
      <c r="F133" s="45" t="s">
        <v>87</v>
      </c>
      <c r="G133" s="46"/>
      <c r="H133" s="46" t="s">
        <v>1685</v>
      </c>
    </row>
    <row r="134" s="28" customFormat="1" customHeight="1" spans="1:8">
      <c r="A134" s="11">
        <v>131</v>
      </c>
      <c r="B134" s="43" t="s">
        <v>1772</v>
      </c>
      <c r="C134" s="45" t="s">
        <v>1765</v>
      </c>
      <c r="D134" s="45" t="s">
        <v>87</v>
      </c>
      <c r="E134" s="45" t="s">
        <v>1765</v>
      </c>
      <c r="F134" s="45" t="s">
        <v>87</v>
      </c>
      <c r="G134" s="46"/>
      <c r="H134" s="46" t="s">
        <v>1685</v>
      </c>
    </row>
    <row r="135" s="28" customFormat="1" customHeight="1" spans="1:8">
      <c r="A135" s="11">
        <v>132</v>
      </c>
      <c r="B135" s="43" t="s">
        <v>1772</v>
      </c>
      <c r="C135" s="45" t="s">
        <v>1773</v>
      </c>
      <c r="D135" s="45" t="s">
        <v>87</v>
      </c>
      <c r="E135" s="45" t="s">
        <v>1773</v>
      </c>
      <c r="F135" s="45" t="s">
        <v>87</v>
      </c>
      <c r="G135" s="46"/>
      <c r="H135" s="46" t="s">
        <v>1685</v>
      </c>
    </row>
    <row r="136" s="28" customFormat="1" customHeight="1" spans="1:8">
      <c r="A136" s="11">
        <v>133</v>
      </c>
      <c r="B136" s="43" t="s">
        <v>1772</v>
      </c>
      <c r="C136" s="45" t="s">
        <v>1766</v>
      </c>
      <c r="D136" s="45" t="s">
        <v>87</v>
      </c>
      <c r="E136" s="45" t="s">
        <v>1766</v>
      </c>
      <c r="F136" s="45" t="s">
        <v>87</v>
      </c>
      <c r="G136" s="46"/>
      <c r="H136" s="46" t="s">
        <v>1685</v>
      </c>
    </row>
    <row r="137" s="28" customFormat="1" customHeight="1" spans="1:8">
      <c r="A137" s="11">
        <v>134</v>
      </c>
      <c r="B137" s="43" t="s">
        <v>1772</v>
      </c>
      <c r="C137" s="45" t="s">
        <v>1720</v>
      </c>
      <c r="D137" s="45" t="s">
        <v>87</v>
      </c>
      <c r="E137" s="45" t="s">
        <v>1720</v>
      </c>
      <c r="F137" s="45" t="s">
        <v>87</v>
      </c>
      <c r="G137" s="46"/>
      <c r="H137" s="46" t="s">
        <v>1685</v>
      </c>
    </row>
    <row r="138" s="28" customFormat="1" customHeight="1" spans="1:8">
      <c r="A138" s="11">
        <v>135</v>
      </c>
      <c r="B138" s="43" t="s">
        <v>1772</v>
      </c>
      <c r="C138" s="45" t="s">
        <v>561</v>
      </c>
      <c r="D138" s="45" t="s">
        <v>87</v>
      </c>
      <c r="E138" s="45" t="s">
        <v>561</v>
      </c>
      <c r="F138" s="45" t="s">
        <v>87</v>
      </c>
      <c r="G138" s="46"/>
      <c r="H138" s="46" t="s">
        <v>1685</v>
      </c>
    </row>
    <row r="139" s="28" customFormat="1" customHeight="1" spans="1:8">
      <c r="A139" s="11">
        <v>136</v>
      </c>
      <c r="B139" s="43" t="s">
        <v>1772</v>
      </c>
      <c r="C139" s="45" t="s">
        <v>537</v>
      </c>
      <c r="D139" s="45" t="s">
        <v>87</v>
      </c>
      <c r="E139" s="45" t="s">
        <v>537</v>
      </c>
      <c r="F139" s="45" t="s">
        <v>87</v>
      </c>
      <c r="G139" s="46"/>
      <c r="H139" s="46" t="s">
        <v>1685</v>
      </c>
    </row>
    <row r="140" s="28" customFormat="1" customHeight="1" spans="1:8">
      <c r="A140" s="11">
        <v>137</v>
      </c>
      <c r="B140" s="43" t="s">
        <v>1772</v>
      </c>
      <c r="C140" s="45" t="s">
        <v>1721</v>
      </c>
      <c r="D140" s="45" t="s">
        <v>87</v>
      </c>
      <c r="E140" s="45" t="s">
        <v>1721</v>
      </c>
      <c r="F140" s="45" t="s">
        <v>87</v>
      </c>
      <c r="G140" s="46"/>
      <c r="H140" s="46" t="s">
        <v>1685</v>
      </c>
    </row>
    <row r="141" s="28" customFormat="1" customHeight="1" spans="1:8">
      <c r="A141" s="11">
        <v>138</v>
      </c>
      <c r="B141" s="43" t="s">
        <v>1772</v>
      </c>
      <c r="C141" s="45" t="s">
        <v>1774</v>
      </c>
      <c r="D141" s="45" t="s">
        <v>87</v>
      </c>
      <c r="E141" s="45" t="s">
        <v>1774</v>
      </c>
      <c r="F141" s="45" t="s">
        <v>87</v>
      </c>
      <c r="G141" s="46"/>
      <c r="H141" s="46" t="s">
        <v>1685</v>
      </c>
    </row>
    <row r="142" s="28" customFormat="1" customHeight="1" spans="1:8">
      <c r="A142" s="11">
        <v>139</v>
      </c>
      <c r="B142" s="43" t="s">
        <v>1772</v>
      </c>
      <c r="C142" s="45" t="s">
        <v>1738</v>
      </c>
      <c r="D142" s="45" t="s">
        <v>87</v>
      </c>
      <c r="E142" s="45" t="s">
        <v>1738</v>
      </c>
      <c r="F142" s="45" t="s">
        <v>87</v>
      </c>
      <c r="G142" s="46"/>
      <c r="H142" s="46" t="s">
        <v>1685</v>
      </c>
    </row>
    <row r="143" s="28" customFormat="1" customHeight="1" spans="1:8">
      <c r="A143" s="11">
        <v>140</v>
      </c>
      <c r="B143" s="43" t="s">
        <v>1772</v>
      </c>
      <c r="C143" s="45" t="s">
        <v>774</v>
      </c>
      <c r="D143" s="45" t="s">
        <v>87</v>
      </c>
      <c r="E143" s="45" t="s">
        <v>774</v>
      </c>
      <c r="F143" s="45" t="s">
        <v>87</v>
      </c>
      <c r="G143" s="46"/>
      <c r="H143" s="46" t="s">
        <v>1685</v>
      </c>
    </row>
    <row r="144" s="28" customFormat="1" customHeight="1" spans="1:8">
      <c r="A144" s="11">
        <v>141</v>
      </c>
      <c r="B144" s="43" t="s">
        <v>1772</v>
      </c>
      <c r="C144" s="45" t="s">
        <v>1733</v>
      </c>
      <c r="D144" s="45" t="s">
        <v>87</v>
      </c>
      <c r="E144" s="45" t="s">
        <v>1733</v>
      </c>
      <c r="F144" s="45" t="s">
        <v>87</v>
      </c>
      <c r="G144" s="46"/>
      <c r="H144" s="46" t="s">
        <v>1685</v>
      </c>
    </row>
    <row r="145" s="28" customFormat="1" customHeight="1" spans="1:8">
      <c r="A145" s="11">
        <v>142</v>
      </c>
      <c r="B145" s="43" t="s">
        <v>1772</v>
      </c>
      <c r="C145" s="45" t="s">
        <v>1712</v>
      </c>
      <c r="D145" s="45" t="s">
        <v>87</v>
      </c>
      <c r="E145" s="45" t="s">
        <v>1712</v>
      </c>
      <c r="F145" s="45" t="s">
        <v>87</v>
      </c>
      <c r="G145" s="46"/>
      <c r="H145" s="46" t="s">
        <v>1685</v>
      </c>
    </row>
    <row r="146" s="28" customFormat="1" customHeight="1" spans="1:8">
      <c r="A146" s="11">
        <v>143</v>
      </c>
      <c r="B146" s="43" t="s">
        <v>1772</v>
      </c>
      <c r="C146" s="45" t="s">
        <v>980</v>
      </c>
      <c r="D146" s="45" t="s">
        <v>87</v>
      </c>
      <c r="E146" s="45" t="s">
        <v>980</v>
      </c>
      <c r="F146" s="45" t="s">
        <v>87</v>
      </c>
      <c r="G146" s="46"/>
      <c r="H146" s="46" t="s">
        <v>1685</v>
      </c>
    </row>
    <row r="147" s="28" customFormat="1" customHeight="1" spans="1:8">
      <c r="A147" s="11">
        <v>144</v>
      </c>
      <c r="B147" s="43" t="s">
        <v>1772</v>
      </c>
      <c r="C147" s="45" t="s">
        <v>1726</v>
      </c>
      <c r="D147" s="45" t="s">
        <v>87</v>
      </c>
      <c r="E147" s="45" t="s">
        <v>1726</v>
      </c>
      <c r="F147" s="45" t="s">
        <v>87</v>
      </c>
      <c r="G147" s="46"/>
      <c r="H147" s="46" t="s">
        <v>1685</v>
      </c>
    </row>
    <row r="148" s="28" customFormat="1" customHeight="1" spans="1:8">
      <c r="A148" s="11">
        <v>145</v>
      </c>
      <c r="B148" s="43" t="s">
        <v>1775</v>
      </c>
      <c r="C148" s="45" t="s">
        <v>1719</v>
      </c>
      <c r="D148" s="45" t="s">
        <v>23</v>
      </c>
      <c r="E148" s="45" t="s">
        <v>1719</v>
      </c>
      <c r="F148" s="45" t="s">
        <v>23</v>
      </c>
      <c r="G148" s="46"/>
      <c r="H148" s="46" t="s">
        <v>1685</v>
      </c>
    </row>
    <row r="149" s="28" customFormat="1" customHeight="1" spans="1:8">
      <c r="A149" s="11">
        <v>146</v>
      </c>
      <c r="B149" s="43" t="s">
        <v>1775</v>
      </c>
      <c r="C149" s="45" t="s">
        <v>1765</v>
      </c>
      <c r="D149" s="45" t="s">
        <v>23</v>
      </c>
      <c r="E149" s="45" t="s">
        <v>1765</v>
      </c>
      <c r="F149" s="45" t="s">
        <v>23</v>
      </c>
      <c r="G149" s="46"/>
      <c r="H149" s="46" t="s">
        <v>1685</v>
      </c>
    </row>
    <row r="150" s="28" customFormat="1" customHeight="1" spans="1:8">
      <c r="A150" s="11">
        <v>147</v>
      </c>
      <c r="B150" s="43" t="s">
        <v>1775</v>
      </c>
      <c r="C150" s="45" t="s">
        <v>1720</v>
      </c>
      <c r="D150" s="45" t="s">
        <v>23</v>
      </c>
      <c r="E150" s="45" t="s">
        <v>1720</v>
      </c>
      <c r="F150" s="45" t="s">
        <v>23</v>
      </c>
      <c r="G150" s="46"/>
      <c r="H150" s="46" t="s">
        <v>1685</v>
      </c>
    </row>
    <row r="151" s="28" customFormat="1" customHeight="1" spans="1:8">
      <c r="A151" s="11">
        <v>148</v>
      </c>
      <c r="B151" s="43" t="s">
        <v>1775</v>
      </c>
      <c r="C151" s="45" t="s">
        <v>1776</v>
      </c>
      <c r="D151" s="45" t="s">
        <v>23</v>
      </c>
      <c r="E151" s="45" t="s">
        <v>1776</v>
      </c>
      <c r="F151" s="45" t="s">
        <v>23</v>
      </c>
      <c r="G151" s="46"/>
      <c r="H151" s="46" t="s">
        <v>1685</v>
      </c>
    </row>
    <row r="152" s="28" customFormat="1" customHeight="1" spans="1:8">
      <c r="A152" s="11">
        <v>149</v>
      </c>
      <c r="B152" s="43" t="s">
        <v>1775</v>
      </c>
      <c r="C152" s="45" t="s">
        <v>561</v>
      </c>
      <c r="D152" s="45" t="s">
        <v>23</v>
      </c>
      <c r="E152" s="45" t="s">
        <v>561</v>
      </c>
      <c r="F152" s="45" t="s">
        <v>23</v>
      </c>
      <c r="G152" s="46"/>
      <c r="H152" s="46" t="s">
        <v>1685</v>
      </c>
    </row>
    <row r="153" s="28" customFormat="1" customHeight="1" spans="1:8">
      <c r="A153" s="11">
        <v>150</v>
      </c>
      <c r="B153" s="43" t="s">
        <v>1775</v>
      </c>
      <c r="C153" s="45" t="s">
        <v>1777</v>
      </c>
      <c r="D153" s="45" t="s">
        <v>23</v>
      </c>
      <c r="E153" s="45" t="s">
        <v>1777</v>
      </c>
      <c r="F153" s="45" t="s">
        <v>23</v>
      </c>
      <c r="G153" s="46"/>
      <c r="H153" s="46" t="s">
        <v>1685</v>
      </c>
    </row>
    <row r="154" s="28" customFormat="1" customHeight="1" spans="1:8">
      <c r="A154" s="11">
        <v>151</v>
      </c>
      <c r="B154" s="43" t="s">
        <v>1775</v>
      </c>
      <c r="C154" s="45" t="s">
        <v>1721</v>
      </c>
      <c r="D154" s="45" t="s">
        <v>23</v>
      </c>
      <c r="E154" s="45" t="s">
        <v>1721</v>
      </c>
      <c r="F154" s="45" t="s">
        <v>23</v>
      </c>
      <c r="G154" s="46"/>
      <c r="H154" s="46" t="s">
        <v>1685</v>
      </c>
    </row>
    <row r="155" s="28" customFormat="1" customHeight="1" spans="1:8">
      <c r="A155" s="11">
        <v>152</v>
      </c>
      <c r="B155" s="43" t="s">
        <v>1775</v>
      </c>
      <c r="C155" s="45" t="s">
        <v>1738</v>
      </c>
      <c r="D155" s="45" t="s">
        <v>23</v>
      </c>
      <c r="E155" s="45" t="s">
        <v>1738</v>
      </c>
      <c r="F155" s="45" t="s">
        <v>23</v>
      </c>
      <c r="G155" s="46"/>
      <c r="H155" s="46" t="s">
        <v>1685</v>
      </c>
    </row>
    <row r="156" s="28" customFormat="1" customHeight="1" spans="1:8">
      <c r="A156" s="11">
        <v>153</v>
      </c>
      <c r="B156" s="43" t="s">
        <v>1775</v>
      </c>
      <c r="C156" s="45" t="s">
        <v>774</v>
      </c>
      <c r="D156" s="45" t="s">
        <v>23</v>
      </c>
      <c r="E156" s="45" t="s">
        <v>774</v>
      </c>
      <c r="F156" s="45" t="s">
        <v>23</v>
      </c>
      <c r="G156" s="46"/>
      <c r="H156" s="46" t="s">
        <v>1685</v>
      </c>
    </row>
    <row r="157" s="28" customFormat="1" customHeight="1" spans="1:8">
      <c r="A157" s="11">
        <v>154</v>
      </c>
      <c r="B157" s="43" t="s">
        <v>1775</v>
      </c>
      <c r="C157" s="45" t="s">
        <v>1733</v>
      </c>
      <c r="D157" s="45" t="s">
        <v>23</v>
      </c>
      <c r="E157" s="45" t="s">
        <v>1733</v>
      </c>
      <c r="F157" s="45" t="s">
        <v>23</v>
      </c>
      <c r="G157" s="46"/>
      <c r="H157" s="46" t="s">
        <v>1685</v>
      </c>
    </row>
    <row r="158" s="28" customFormat="1" customHeight="1" spans="1:8">
      <c r="A158" s="11">
        <v>155</v>
      </c>
      <c r="B158" s="43" t="s">
        <v>1775</v>
      </c>
      <c r="C158" s="45" t="s">
        <v>1125</v>
      </c>
      <c r="D158" s="45" t="s">
        <v>23</v>
      </c>
      <c r="E158" s="45" t="s">
        <v>1125</v>
      </c>
      <c r="F158" s="45" t="s">
        <v>23</v>
      </c>
      <c r="G158" s="46"/>
      <c r="H158" s="46" t="s">
        <v>1685</v>
      </c>
    </row>
    <row r="159" s="28" customFormat="1" customHeight="1" spans="1:8">
      <c r="A159" s="11">
        <v>156</v>
      </c>
      <c r="B159" s="43" t="s">
        <v>1775</v>
      </c>
      <c r="C159" s="45" t="s">
        <v>1712</v>
      </c>
      <c r="D159" s="45" t="s">
        <v>23</v>
      </c>
      <c r="E159" s="45" t="s">
        <v>1712</v>
      </c>
      <c r="F159" s="45" t="s">
        <v>23</v>
      </c>
      <c r="G159" s="46"/>
      <c r="H159" s="46" t="s">
        <v>1685</v>
      </c>
    </row>
    <row r="160" s="28" customFormat="1" customHeight="1" spans="1:8">
      <c r="A160" s="11">
        <v>157</v>
      </c>
      <c r="B160" s="43" t="s">
        <v>1775</v>
      </c>
      <c r="C160" s="45" t="s">
        <v>980</v>
      </c>
      <c r="D160" s="45" t="s">
        <v>23</v>
      </c>
      <c r="E160" s="45" t="s">
        <v>980</v>
      </c>
      <c r="F160" s="45" t="s">
        <v>23</v>
      </c>
      <c r="G160" s="46"/>
      <c r="H160" s="46" t="s">
        <v>1685</v>
      </c>
    </row>
    <row r="161" s="28" customFormat="1" customHeight="1" spans="1:8">
      <c r="A161" s="11">
        <v>158</v>
      </c>
      <c r="B161" s="43" t="s">
        <v>1775</v>
      </c>
      <c r="C161" s="45" t="s">
        <v>1726</v>
      </c>
      <c r="D161" s="45" t="s">
        <v>23</v>
      </c>
      <c r="E161" s="45" t="s">
        <v>1726</v>
      </c>
      <c r="F161" s="45" t="s">
        <v>23</v>
      </c>
      <c r="G161" s="46"/>
      <c r="H161" s="46" t="s">
        <v>1685</v>
      </c>
    </row>
    <row r="162" s="28" customFormat="1" customHeight="1" spans="1:8">
      <c r="A162" s="11">
        <v>159</v>
      </c>
      <c r="B162" s="43" t="s">
        <v>1778</v>
      </c>
      <c r="C162" s="45" t="s">
        <v>1773</v>
      </c>
      <c r="D162" s="45" t="s">
        <v>23</v>
      </c>
      <c r="E162" s="45" t="s">
        <v>1773</v>
      </c>
      <c r="F162" s="45" t="s">
        <v>23</v>
      </c>
      <c r="G162" s="46"/>
      <c r="H162" s="46" t="s">
        <v>1685</v>
      </c>
    </row>
    <row r="163" s="28" customFormat="1" customHeight="1" spans="1:8">
      <c r="A163" s="11">
        <v>160</v>
      </c>
      <c r="B163" s="43" t="s">
        <v>1779</v>
      </c>
      <c r="C163" s="45" t="s">
        <v>1773</v>
      </c>
      <c r="D163" s="45" t="s">
        <v>23</v>
      </c>
      <c r="E163" s="45" t="s">
        <v>1773</v>
      </c>
      <c r="F163" s="45" t="s">
        <v>23</v>
      </c>
      <c r="G163" s="46"/>
      <c r="H163" s="46" t="s">
        <v>1685</v>
      </c>
    </row>
    <row r="164" s="28" customFormat="1" customHeight="1" spans="1:8">
      <c r="A164" s="11">
        <v>161</v>
      </c>
      <c r="B164" s="43" t="s">
        <v>1779</v>
      </c>
      <c r="C164" s="45" t="s">
        <v>1780</v>
      </c>
      <c r="D164" s="45" t="s">
        <v>23</v>
      </c>
      <c r="E164" s="45" t="s">
        <v>1780</v>
      </c>
      <c r="F164" s="45" t="s">
        <v>23</v>
      </c>
      <c r="G164" s="46"/>
      <c r="H164" s="46" t="s">
        <v>1685</v>
      </c>
    </row>
    <row r="165" s="28" customFormat="1" customHeight="1" spans="1:8">
      <c r="A165" s="11">
        <v>162</v>
      </c>
      <c r="B165" s="43" t="s">
        <v>1781</v>
      </c>
      <c r="C165" s="45" t="s">
        <v>1782</v>
      </c>
      <c r="D165" s="45" t="s">
        <v>23</v>
      </c>
      <c r="E165" s="45" t="s">
        <v>1782</v>
      </c>
      <c r="F165" s="45" t="s">
        <v>23</v>
      </c>
      <c r="G165" s="46"/>
      <c r="H165" s="46" t="s">
        <v>1685</v>
      </c>
    </row>
    <row r="166" s="28" customFormat="1" customHeight="1" spans="1:8">
      <c r="A166" s="11">
        <v>163</v>
      </c>
      <c r="B166" s="43" t="s">
        <v>1783</v>
      </c>
      <c r="C166" s="45" t="s">
        <v>537</v>
      </c>
      <c r="D166" s="45" t="s">
        <v>23</v>
      </c>
      <c r="E166" s="45" t="s">
        <v>537</v>
      </c>
      <c r="F166" s="45" t="s">
        <v>23</v>
      </c>
      <c r="G166" s="46"/>
      <c r="H166" s="46" t="s">
        <v>1685</v>
      </c>
    </row>
    <row r="167" s="28" customFormat="1" customHeight="1" spans="1:8">
      <c r="A167" s="11">
        <v>164</v>
      </c>
      <c r="B167" s="43" t="s">
        <v>1784</v>
      </c>
      <c r="C167" s="45" t="s">
        <v>1719</v>
      </c>
      <c r="D167" s="45" t="s">
        <v>23</v>
      </c>
      <c r="E167" s="45" t="s">
        <v>1719</v>
      </c>
      <c r="F167" s="45" t="s">
        <v>23</v>
      </c>
      <c r="G167" s="46"/>
      <c r="H167" s="46" t="s">
        <v>1685</v>
      </c>
    </row>
    <row r="168" s="28" customFormat="1" customHeight="1" spans="1:8">
      <c r="A168" s="11">
        <v>165</v>
      </c>
      <c r="B168" s="43" t="s">
        <v>1784</v>
      </c>
      <c r="C168" s="45" t="s">
        <v>1733</v>
      </c>
      <c r="D168" s="45" t="s">
        <v>23</v>
      </c>
      <c r="E168" s="45" t="s">
        <v>1733</v>
      </c>
      <c r="F168" s="45" t="s">
        <v>23</v>
      </c>
      <c r="G168" s="46"/>
      <c r="H168" s="46" t="s">
        <v>1685</v>
      </c>
    </row>
    <row r="169" s="28" customFormat="1" customHeight="1" spans="1:8">
      <c r="A169" s="11">
        <v>166</v>
      </c>
      <c r="B169" s="43" t="s">
        <v>1784</v>
      </c>
      <c r="C169" s="45" t="s">
        <v>1726</v>
      </c>
      <c r="D169" s="45" t="s">
        <v>23</v>
      </c>
      <c r="E169" s="45" t="s">
        <v>1726</v>
      </c>
      <c r="F169" s="45" t="s">
        <v>23</v>
      </c>
      <c r="G169" s="46"/>
      <c r="H169" s="46" t="s">
        <v>1685</v>
      </c>
    </row>
    <row r="170" s="28" customFormat="1" customHeight="1" spans="1:8">
      <c r="A170" s="11">
        <v>167</v>
      </c>
      <c r="B170" s="43" t="s">
        <v>1785</v>
      </c>
      <c r="C170" s="45" t="s">
        <v>537</v>
      </c>
      <c r="D170" s="45" t="s">
        <v>23</v>
      </c>
      <c r="E170" s="45" t="s">
        <v>537</v>
      </c>
      <c r="F170" s="45" t="s">
        <v>23</v>
      </c>
      <c r="G170" s="46"/>
      <c r="H170" s="46" t="s">
        <v>1685</v>
      </c>
    </row>
    <row r="171" s="28" customFormat="1" customHeight="1" spans="1:8">
      <c r="A171" s="11">
        <v>168</v>
      </c>
      <c r="B171" s="43" t="s">
        <v>1786</v>
      </c>
      <c r="C171" s="45" t="s">
        <v>537</v>
      </c>
      <c r="D171" s="45" t="s">
        <v>23</v>
      </c>
      <c r="E171" s="45" t="s">
        <v>537</v>
      </c>
      <c r="F171" s="45" t="s">
        <v>23</v>
      </c>
      <c r="G171" s="46"/>
      <c r="H171" s="46" t="s">
        <v>1685</v>
      </c>
    </row>
    <row r="172" s="28" customFormat="1" customHeight="1" spans="1:8">
      <c r="A172" s="11">
        <v>169</v>
      </c>
      <c r="B172" s="43" t="s">
        <v>1787</v>
      </c>
      <c r="C172" s="45" t="s">
        <v>537</v>
      </c>
      <c r="D172" s="45" t="s">
        <v>23</v>
      </c>
      <c r="E172" s="45" t="s">
        <v>537</v>
      </c>
      <c r="F172" s="45" t="s">
        <v>23</v>
      </c>
      <c r="G172" s="46"/>
      <c r="H172" s="46" t="s">
        <v>1685</v>
      </c>
    </row>
    <row r="173" s="28" customFormat="1" customHeight="1" spans="1:8">
      <c r="A173" s="11">
        <v>170</v>
      </c>
      <c r="B173" s="43" t="s">
        <v>1788</v>
      </c>
      <c r="C173" s="45" t="s">
        <v>537</v>
      </c>
      <c r="D173" s="45" t="s">
        <v>23</v>
      </c>
      <c r="E173" s="45" t="s">
        <v>537</v>
      </c>
      <c r="F173" s="45" t="s">
        <v>23</v>
      </c>
      <c r="G173" s="46"/>
      <c r="H173" s="46" t="s">
        <v>1685</v>
      </c>
    </row>
    <row r="174" s="28" customFormat="1" customHeight="1" spans="1:8">
      <c r="A174" s="11">
        <v>171</v>
      </c>
      <c r="B174" s="43" t="s">
        <v>1789</v>
      </c>
      <c r="C174" s="45" t="s">
        <v>1790</v>
      </c>
      <c r="D174" s="45" t="s">
        <v>63</v>
      </c>
      <c r="E174" s="45" t="s">
        <v>1790</v>
      </c>
      <c r="F174" s="45" t="s">
        <v>63</v>
      </c>
      <c r="G174" s="46"/>
      <c r="H174" s="46" t="s">
        <v>1685</v>
      </c>
    </row>
    <row r="175" s="28" customFormat="1" customHeight="1" spans="1:8">
      <c r="A175" s="11">
        <v>172</v>
      </c>
      <c r="B175" s="43" t="s">
        <v>1791</v>
      </c>
      <c r="C175" s="45" t="s">
        <v>774</v>
      </c>
      <c r="D175" s="45" t="s">
        <v>23</v>
      </c>
      <c r="E175" s="45" t="s">
        <v>774</v>
      </c>
      <c r="F175" s="45" t="s">
        <v>23</v>
      </c>
      <c r="G175" s="46"/>
      <c r="H175" s="46" t="s">
        <v>1685</v>
      </c>
    </row>
    <row r="176" s="28" customFormat="1" customHeight="1" spans="1:8">
      <c r="A176" s="11">
        <v>173</v>
      </c>
      <c r="B176" s="43" t="s">
        <v>1792</v>
      </c>
      <c r="C176" s="45" t="s">
        <v>1774</v>
      </c>
      <c r="D176" s="45" t="s">
        <v>23</v>
      </c>
      <c r="E176" s="45" t="s">
        <v>1774</v>
      </c>
      <c r="F176" s="45" t="s">
        <v>23</v>
      </c>
      <c r="G176" s="46"/>
      <c r="H176" s="46" t="s">
        <v>1685</v>
      </c>
    </row>
    <row r="177" s="28" customFormat="1" customHeight="1" spans="1:8">
      <c r="A177" s="11">
        <v>174</v>
      </c>
      <c r="B177" s="43" t="s">
        <v>1793</v>
      </c>
      <c r="C177" s="45" t="s">
        <v>774</v>
      </c>
      <c r="D177" s="45" t="s">
        <v>23</v>
      </c>
      <c r="E177" s="45" t="s">
        <v>774</v>
      </c>
      <c r="F177" s="45" t="s">
        <v>23</v>
      </c>
      <c r="G177" s="46"/>
      <c r="H177" s="46" t="s">
        <v>1685</v>
      </c>
    </row>
    <row r="178" s="28" customFormat="1" customHeight="1" spans="1:8">
      <c r="A178" s="11">
        <v>175</v>
      </c>
      <c r="B178" s="43" t="s">
        <v>1794</v>
      </c>
      <c r="C178" s="45" t="s">
        <v>1774</v>
      </c>
      <c r="D178" s="45" t="s">
        <v>23</v>
      </c>
      <c r="E178" s="45" t="s">
        <v>1774</v>
      </c>
      <c r="F178" s="45" t="s">
        <v>23</v>
      </c>
      <c r="G178" s="46"/>
      <c r="H178" s="46" t="s">
        <v>1685</v>
      </c>
    </row>
    <row r="179" s="28" customFormat="1" customHeight="1" spans="1:8">
      <c r="A179" s="11">
        <v>176</v>
      </c>
      <c r="B179" s="43" t="s">
        <v>1795</v>
      </c>
      <c r="C179" s="45" t="s">
        <v>1774</v>
      </c>
      <c r="D179" s="45" t="s">
        <v>23</v>
      </c>
      <c r="E179" s="45" t="s">
        <v>1774</v>
      </c>
      <c r="F179" s="45" t="s">
        <v>23</v>
      </c>
      <c r="G179" s="46"/>
      <c r="H179" s="46" t="s">
        <v>1685</v>
      </c>
    </row>
    <row r="180" s="28" customFormat="1" customHeight="1" spans="1:8">
      <c r="A180" s="11">
        <v>177</v>
      </c>
      <c r="B180" s="43" t="s">
        <v>1796</v>
      </c>
      <c r="C180" s="45" t="s">
        <v>1726</v>
      </c>
      <c r="D180" s="45" t="s">
        <v>23</v>
      </c>
      <c r="E180" s="45" t="s">
        <v>1726</v>
      </c>
      <c r="F180" s="45" t="s">
        <v>23</v>
      </c>
      <c r="G180" s="46"/>
      <c r="H180" s="46" t="s">
        <v>1685</v>
      </c>
    </row>
    <row r="181" s="28" customFormat="1" customHeight="1" spans="1:8">
      <c r="A181" s="11">
        <v>178</v>
      </c>
      <c r="B181" s="43" t="s">
        <v>1797</v>
      </c>
      <c r="C181" s="45" t="s">
        <v>1719</v>
      </c>
      <c r="D181" s="45" t="s">
        <v>23</v>
      </c>
      <c r="E181" s="45" t="s">
        <v>1719</v>
      </c>
      <c r="F181" s="45" t="s">
        <v>23</v>
      </c>
      <c r="G181" s="46"/>
      <c r="H181" s="46" t="s">
        <v>1685</v>
      </c>
    </row>
    <row r="182" s="28" customFormat="1" customHeight="1" spans="1:8">
      <c r="A182" s="11">
        <v>179</v>
      </c>
      <c r="B182" s="43" t="s">
        <v>1797</v>
      </c>
      <c r="C182" s="45" t="s">
        <v>1765</v>
      </c>
      <c r="D182" s="45" t="s">
        <v>23</v>
      </c>
      <c r="E182" s="45" t="s">
        <v>1765</v>
      </c>
      <c r="F182" s="45" t="s">
        <v>23</v>
      </c>
      <c r="G182" s="46"/>
      <c r="H182" s="46" t="s">
        <v>1685</v>
      </c>
    </row>
    <row r="183" s="28" customFormat="1" customHeight="1" spans="1:8">
      <c r="A183" s="11">
        <v>180</v>
      </c>
      <c r="B183" s="43" t="s">
        <v>1797</v>
      </c>
      <c r="C183" s="45" t="s">
        <v>1766</v>
      </c>
      <c r="D183" s="45" t="s">
        <v>23</v>
      </c>
      <c r="E183" s="45" t="s">
        <v>1766</v>
      </c>
      <c r="F183" s="45" t="s">
        <v>23</v>
      </c>
      <c r="G183" s="46"/>
      <c r="H183" s="46" t="s">
        <v>1685</v>
      </c>
    </row>
    <row r="184" s="28" customFormat="1" customHeight="1" spans="1:8">
      <c r="A184" s="11">
        <v>181</v>
      </c>
      <c r="B184" s="43" t="s">
        <v>1797</v>
      </c>
      <c r="C184" s="45" t="s">
        <v>537</v>
      </c>
      <c r="D184" s="45" t="s">
        <v>23</v>
      </c>
      <c r="E184" s="45" t="s">
        <v>537</v>
      </c>
      <c r="F184" s="45" t="s">
        <v>23</v>
      </c>
      <c r="G184" s="46"/>
      <c r="H184" s="46" t="s">
        <v>1685</v>
      </c>
    </row>
    <row r="185" s="28" customFormat="1" customHeight="1" spans="1:8">
      <c r="A185" s="11">
        <v>182</v>
      </c>
      <c r="B185" s="43" t="s">
        <v>1797</v>
      </c>
      <c r="C185" s="45" t="s">
        <v>774</v>
      </c>
      <c r="D185" s="45" t="s">
        <v>23</v>
      </c>
      <c r="E185" s="45" t="s">
        <v>774</v>
      </c>
      <c r="F185" s="45" t="s">
        <v>23</v>
      </c>
      <c r="G185" s="46"/>
      <c r="H185" s="46" t="s">
        <v>1685</v>
      </c>
    </row>
    <row r="186" s="28" customFormat="1" customHeight="1" spans="1:8">
      <c r="A186" s="11">
        <v>183</v>
      </c>
      <c r="B186" s="43" t="s">
        <v>1797</v>
      </c>
      <c r="C186" s="45" t="s">
        <v>1733</v>
      </c>
      <c r="D186" s="45" t="s">
        <v>23</v>
      </c>
      <c r="E186" s="45" t="s">
        <v>1733</v>
      </c>
      <c r="F186" s="45" t="s">
        <v>23</v>
      </c>
      <c r="G186" s="46"/>
      <c r="H186" s="46" t="s">
        <v>1685</v>
      </c>
    </row>
    <row r="187" s="28" customFormat="1" customHeight="1" spans="1:8">
      <c r="A187" s="11">
        <v>184</v>
      </c>
      <c r="B187" s="43" t="s">
        <v>1797</v>
      </c>
      <c r="C187" s="45" t="s">
        <v>980</v>
      </c>
      <c r="D187" s="45" t="s">
        <v>23</v>
      </c>
      <c r="E187" s="45" t="s">
        <v>980</v>
      </c>
      <c r="F187" s="45" t="s">
        <v>23</v>
      </c>
      <c r="G187" s="46"/>
      <c r="H187" s="46" t="s">
        <v>1685</v>
      </c>
    </row>
    <row r="188" s="28" customFormat="1" customHeight="1" spans="1:8">
      <c r="A188" s="11">
        <v>185</v>
      </c>
      <c r="B188" s="43" t="s">
        <v>1798</v>
      </c>
      <c r="C188" s="45" t="s">
        <v>1799</v>
      </c>
      <c r="D188" s="45" t="s">
        <v>23</v>
      </c>
      <c r="E188" s="45" t="s">
        <v>1799</v>
      </c>
      <c r="F188" s="45" t="s">
        <v>23</v>
      </c>
      <c r="G188" s="46"/>
      <c r="H188" s="46" t="s">
        <v>1685</v>
      </c>
    </row>
    <row r="189" s="28" customFormat="1" customHeight="1" spans="1:8">
      <c r="A189" s="11">
        <v>186</v>
      </c>
      <c r="B189" s="43" t="s">
        <v>1798</v>
      </c>
      <c r="C189" s="45" t="s">
        <v>1800</v>
      </c>
      <c r="D189" s="45" t="s">
        <v>23</v>
      </c>
      <c r="E189" s="45" t="s">
        <v>1800</v>
      </c>
      <c r="F189" s="45" t="s">
        <v>23</v>
      </c>
      <c r="G189" s="46"/>
      <c r="H189" s="46" t="s">
        <v>1685</v>
      </c>
    </row>
    <row r="190" s="28" customFormat="1" customHeight="1" spans="1:8">
      <c r="A190" s="11">
        <v>187</v>
      </c>
      <c r="B190" s="43" t="s">
        <v>1798</v>
      </c>
      <c r="C190" s="45" t="s">
        <v>1801</v>
      </c>
      <c r="D190" s="45" t="s">
        <v>23</v>
      </c>
      <c r="E190" s="45" t="s">
        <v>1801</v>
      </c>
      <c r="F190" s="45" t="s">
        <v>23</v>
      </c>
      <c r="G190" s="46"/>
      <c r="H190" s="46" t="s">
        <v>1685</v>
      </c>
    </row>
    <row r="191" s="28" customFormat="1" customHeight="1" spans="1:8">
      <c r="A191" s="11">
        <v>188</v>
      </c>
      <c r="B191" s="43" t="s">
        <v>1798</v>
      </c>
      <c r="C191" s="45" t="s">
        <v>1802</v>
      </c>
      <c r="D191" s="45" t="s">
        <v>23</v>
      </c>
      <c r="E191" s="45" t="s">
        <v>1802</v>
      </c>
      <c r="F191" s="45" t="s">
        <v>23</v>
      </c>
      <c r="G191" s="46"/>
      <c r="H191" s="46" t="s">
        <v>1685</v>
      </c>
    </row>
    <row r="192" s="28" customFormat="1" customHeight="1" spans="1:8">
      <c r="A192" s="11">
        <v>189</v>
      </c>
      <c r="B192" s="43" t="s">
        <v>1798</v>
      </c>
      <c r="C192" s="45" t="s">
        <v>1803</v>
      </c>
      <c r="D192" s="45" t="s">
        <v>23</v>
      </c>
      <c r="E192" s="45" t="s">
        <v>1803</v>
      </c>
      <c r="F192" s="45" t="s">
        <v>23</v>
      </c>
      <c r="G192" s="46"/>
      <c r="H192" s="46" t="s">
        <v>1685</v>
      </c>
    </row>
    <row r="193" s="28" customFormat="1" customHeight="1" spans="1:8">
      <c r="A193" s="11">
        <v>190</v>
      </c>
      <c r="B193" s="43" t="s">
        <v>1798</v>
      </c>
      <c r="C193" s="45" t="s">
        <v>1804</v>
      </c>
      <c r="D193" s="45" t="s">
        <v>23</v>
      </c>
      <c r="E193" s="45" t="s">
        <v>1804</v>
      </c>
      <c r="F193" s="45" t="s">
        <v>23</v>
      </c>
      <c r="G193" s="46"/>
      <c r="H193" s="46" t="s">
        <v>1685</v>
      </c>
    </row>
    <row r="194" s="28" customFormat="1" customHeight="1" spans="1:8">
      <c r="A194" s="11">
        <v>191</v>
      </c>
      <c r="B194" s="43" t="s">
        <v>1798</v>
      </c>
      <c r="C194" s="45" t="s">
        <v>1805</v>
      </c>
      <c r="D194" s="45" t="s">
        <v>23</v>
      </c>
      <c r="E194" s="45" t="s">
        <v>1805</v>
      </c>
      <c r="F194" s="45" t="s">
        <v>23</v>
      </c>
      <c r="G194" s="46"/>
      <c r="H194" s="28" t="s">
        <v>1685</v>
      </c>
    </row>
    <row r="195" s="28" customFormat="1" customHeight="1" spans="1:8">
      <c r="A195" s="11">
        <v>192</v>
      </c>
      <c r="B195" s="43" t="s">
        <v>1806</v>
      </c>
      <c r="C195" s="45" t="s">
        <v>1765</v>
      </c>
      <c r="D195" s="45" t="s">
        <v>23</v>
      </c>
      <c r="E195" s="45" t="s">
        <v>1765</v>
      </c>
      <c r="F195" s="45" t="s">
        <v>23</v>
      </c>
      <c r="G195" s="46"/>
      <c r="H195" s="28" t="s">
        <v>1685</v>
      </c>
    </row>
    <row r="196" s="28" customFormat="1" customHeight="1" spans="1:8">
      <c r="A196" s="11">
        <v>193</v>
      </c>
      <c r="B196" s="43" t="s">
        <v>1806</v>
      </c>
      <c r="C196" s="45" t="s">
        <v>1766</v>
      </c>
      <c r="D196" s="45" t="s">
        <v>23</v>
      </c>
      <c r="E196" s="45" t="s">
        <v>1766</v>
      </c>
      <c r="F196" s="45" t="s">
        <v>23</v>
      </c>
      <c r="G196" s="46"/>
      <c r="H196" s="28" t="s">
        <v>1685</v>
      </c>
    </row>
    <row r="197" s="28" customFormat="1" customHeight="1" spans="1:8">
      <c r="A197" s="11">
        <v>194</v>
      </c>
      <c r="B197" s="43" t="s">
        <v>1807</v>
      </c>
      <c r="C197" s="45" t="s">
        <v>1808</v>
      </c>
      <c r="D197" s="45" t="s">
        <v>37</v>
      </c>
      <c r="E197" s="45" t="s">
        <v>1808</v>
      </c>
      <c r="F197" s="45" t="s">
        <v>37</v>
      </c>
      <c r="G197" s="46"/>
      <c r="H197" s="28" t="s">
        <v>1685</v>
      </c>
    </row>
    <row r="198" s="28" customFormat="1" customHeight="1" spans="1:8">
      <c r="A198" s="11">
        <v>195</v>
      </c>
      <c r="B198" s="43" t="s">
        <v>1809</v>
      </c>
      <c r="C198" s="45" t="s">
        <v>537</v>
      </c>
      <c r="D198" s="45" t="s">
        <v>23</v>
      </c>
      <c r="E198" s="45" t="s">
        <v>537</v>
      </c>
      <c r="F198" s="45" t="s">
        <v>23</v>
      </c>
      <c r="G198" s="46"/>
      <c r="H198" s="28" t="s">
        <v>1685</v>
      </c>
    </row>
    <row r="199" s="28" customFormat="1" customHeight="1" spans="1:8">
      <c r="A199" s="11">
        <v>196</v>
      </c>
      <c r="B199" s="43" t="s">
        <v>1809</v>
      </c>
      <c r="C199" s="45" t="s">
        <v>774</v>
      </c>
      <c r="D199" s="45" t="s">
        <v>23</v>
      </c>
      <c r="E199" s="45" t="s">
        <v>774</v>
      </c>
      <c r="F199" s="45" t="s">
        <v>23</v>
      </c>
      <c r="G199" s="46"/>
      <c r="H199" s="28" t="s">
        <v>1685</v>
      </c>
    </row>
    <row r="200" s="28" customFormat="1" customHeight="1" spans="1:8">
      <c r="A200" s="11">
        <v>197</v>
      </c>
      <c r="B200" s="43" t="s">
        <v>1810</v>
      </c>
      <c r="C200" s="45" t="s">
        <v>537</v>
      </c>
      <c r="D200" s="45" t="s">
        <v>23</v>
      </c>
      <c r="E200" s="45" t="s">
        <v>537</v>
      </c>
      <c r="F200" s="45" t="s">
        <v>23</v>
      </c>
      <c r="G200" s="46"/>
      <c r="H200" s="28" t="s">
        <v>1685</v>
      </c>
    </row>
    <row r="201" s="28" customFormat="1" customHeight="1" spans="1:8">
      <c r="A201" s="11">
        <v>198</v>
      </c>
      <c r="B201" s="43" t="s">
        <v>1810</v>
      </c>
      <c r="C201" s="45" t="s">
        <v>1774</v>
      </c>
      <c r="D201" s="45" t="s">
        <v>23</v>
      </c>
      <c r="E201" s="45" t="s">
        <v>1774</v>
      </c>
      <c r="F201" s="45" t="s">
        <v>23</v>
      </c>
      <c r="G201" s="46"/>
      <c r="H201" s="28" t="s">
        <v>1685</v>
      </c>
    </row>
    <row r="202" s="28" customFormat="1" customHeight="1" spans="1:8">
      <c r="A202" s="11">
        <v>199</v>
      </c>
      <c r="B202" s="43" t="s">
        <v>1811</v>
      </c>
      <c r="C202" s="45" t="s">
        <v>1812</v>
      </c>
      <c r="D202" s="45" t="s">
        <v>23</v>
      </c>
      <c r="E202" s="45" t="s">
        <v>1812</v>
      </c>
      <c r="F202" s="45" t="s">
        <v>23</v>
      </c>
      <c r="G202" s="46"/>
      <c r="H202" s="28" t="s">
        <v>1685</v>
      </c>
    </row>
    <row r="203" s="28" customFormat="1" customHeight="1" spans="1:8">
      <c r="A203" s="11">
        <v>200</v>
      </c>
      <c r="B203" s="43" t="s">
        <v>1811</v>
      </c>
      <c r="C203" s="45" t="s">
        <v>1813</v>
      </c>
      <c r="D203" s="45" t="s">
        <v>23</v>
      </c>
      <c r="E203" s="45" t="s">
        <v>1813</v>
      </c>
      <c r="F203" s="45" t="s">
        <v>23</v>
      </c>
      <c r="G203" s="46"/>
      <c r="H203" s="28" t="s">
        <v>1685</v>
      </c>
    </row>
    <row r="204" s="28" customFormat="1" customHeight="1" spans="1:8">
      <c r="A204" s="11">
        <v>201</v>
      </c>
      <c r="B204" s="43" t="s">
        <v>1811</v>
      </c>
      <c r="C204" s="45" t="s">
        <v>1814</v>
      </c>
      <c r="D204" s="45" t="s">
        <v>23</v>
      </c>
      <c r="E204" s="45" t="s">
        <v>1814</v>
      </c>
      <c r="F204" s="45" t="s">
        <v>23</v>
      </c>
      <c r="G204" s="46"/>
      <c r="H204" s="28" t="s">
        <v>1685</v>
      </c>
    </row>
    <row r="205" s="28" customFormat="1" customHeight="1" spans="1:8">
      <c r="A205" s="11">
        <v>202</v>
      </c>
      <c r="B205" s="43" t="s">
        <v>1811</v>
      </c>
      <c r="C205" s="45" t="s">
        <v>1815</v>
      </c>
      <c r="D205" s="45" t="s">
        <v>23</v>
      </c>
      <c r="E205" s="45" t="s">
        <v>1815</v>
      </c>
      <c r="F205" s="45" t="s">
        <v>23</v>
      </c>
      <c r="G205" s="46"/>
      <c r="H205" s="28" t="s">
        <v>1685</v>
      </c>
    </row>
    <row r="206" s="28" customFormat="1" customHeight="1" spans="1:8">
      <c r="A206" s="11">
        <v>203</v>
      </c>
      <c r="B206" s="43" t="s">
        <v>1811</v>
      </c>
      <c r="C206" s="45" t="s">
        <v>1816</v>
      </c>
      <c r="D206" s="45" t="s">
        <v>23</v>
      </c>
      <c r="E206" s="45" t="s">
        <v>1816</v>
      </c>
      <c r="F206" s="45" t="s">
        <v>23</v>
      </c>
      <c r="G206" s="46"/>
      <c r="H206" s="28" t="s">
        <v>1685</v>
      </c>
    </row>
    <row r="207" s="28" customFormat="1" customHeight="1" spans="1:8">
      <c r="A207" s="11">
        <v>204</v>
      </c>
      <c r="B207" s="43" t="s">
        <v>1811</v>
      </c>
      <c r="C207" s="45" t="s">
        <v>1817</v>
      </c>
      <c r="D207" s="45" t="s">
        <v>23</v>
      </c>
      <c r="E207" s="45" t="s">
        <v>1817</v>
      </c>
      <c r="F207" s="45" t="s">
        <v>23</v>
      </c>
      <c r="G207" s="46"/>
      <c r="H207" s="28" t="s">
        <v>1685</v>
      </c>
    </row>
    <row r="208" s="28" customFormat="1" customHeight="1" spans="1:8">
      <c r="A208" s="11">
        <v>205</v>
      </c>
      <c r="B208" s="43" t="s">
        <v>1811</v>
      </c>
      <c r="C208" s="45" t="s">
        <v>1818</v>
      </c>
      <c r="D208" s="45" t="s">
        <v>23</v>
      </c>
      <c r="E208" s="45" t="s">
        <v>1818</v>
      </c>
      <c r="F208" s="45" t="s">
        <v>23</v>
      </c>
      <c r="G208" s="46"/>
      <c r="H208" s="28" t="s">
        <v>1685</v>
      </c>
    </row>
    <row r="209" s="28" customFormat="1" customHeight="1" spans="1:8">
      <c r="A209" s="11">
        <v>206</v>
      </c>
      <c r="B209" s="43" t="s">
        <v>1811</v>
      </c>
      <c r="C209" s="45" t="s">
        <v>1819</v>
      </c>
      <c r="D209" s="45" t="s">
        <v>23</v>
      </c>
      <c r="E209" s="45" t="s">
        <v>1819</v>
      </c>
      <c r="F209" s="45" t="s">
        <v>23</v>
      </c>
      <c r="G209" s="46"/>
      <c r="H209" s="28" t="s">
        <v>1685</v>
      </c>
    </row>
    <row r="210" s="28" customFormat="1" customHeight="1" spans="1:8">
      <c r="A210" s="11">
        <v>207</v>
      </c>
      <c r="B210" s="43" t="s">
        <v>1811</v>
      </c>
      <c r="C210" s="45" t="s">
        <v>1820</v>
      </c>
      <c r="D210" s="45" t="s">
        <v>23</v>
      </c>
      <c r="E210" s="45" t="s">
        <v>1820</v>
      </c>
      <c r="F210" s="45" t="s">
        <v>23</v>
      </c>
      <c r="G210" s="46"/>
      <c r="H210" s="28" t="s">
        <v>1685</v>
      </c>
    </row>
    <row r="211" s="28" customFormat="1" customHeight="1" spans="1:8">
      <c r="A211" s="11">
        <v>208</v>
      </c>
      <c r="B211" s="43" t="s">
        <v>1811</v>
      </c>
      <c r="C211" s="45" t="s">
        <v>1821</v>
      </c>
      <c r="D211" s="45" t="s">
        <v>23</v>
      </c>
      <c r="E211" s="45" t="s">
        <v>1821</v>
      </c>
      <c r="F211" s="45" t="s">
        <v>23</v>
      </c>
      <c r="G211" s="46"/>
      <c r="H211" s="28" t="s">
        <v>1685</v>
      </c>
    </row>
    <row r="212" s="28" customFormat="1" customHeight="1" spans="1:8">
      <c r="A212" s="11">
        <v>209</v>
      </c>
      <c r="B212" s="43" t="s">
        <v>1811</v>
      </c>
      <c r="C212" s="45" t="s">
        <v>1822</v>
      </c>
      <c r="D212" s="45" t="s">
        <v>23</v>
      </c>
      <c r="E212" s="45" t="s">
        <v>1822</v>
      </c>
      <c r="F212" s="45" t="s">
        <v>23</v>
      </c>
      <c r="G212" s="46"/>
      <c r="H212" s="28" t="s">
        <v>1685</v>
      </c>
    </row>
    <row r="213" s="28" customFormat="1" customHeight="1" spans="1:8">
      <c r="A213" s="11">
        <v>210</v>
      </c>
      <c r="B213" s="43" t="s">
        <v>1811</v>
      </c>
      <c r="C213" s="45" t="s">
        <v>1719</v>
      </c>
      <c r="D213" s="45" t="s">
        <v>23</v>
      </c>
      <c r="E213" s="45" t="s">
        <v>1719</v>
      </c>
      <c r="F213" s="45" t="s">
        <v>23</v>
      </c>
      <c r="G213" s="46"/>
      <c r="H213" s="28" t="s">
        <v>1685</v>
      </c>
    </row>
    <row r="214" s="28" customFormat="1" customHeight="1" spans="1:8">
      <c r="A214" s="11">
        <v>211</v>
      </c>
      <c r="B214" s="43" t="s">
        <v>1811</v>
      </c>
      <c r="C214" s="45" t="s">
        <v>1766</v>
      </c>
      <c r="D214" s="45" t="s">
        <v>23</v>
      </c>
      <c r="E214" s="45" t="s">
        <v>1766</v>
      </c>
      <c r="F214" s="45" t="s">
        <v>23</v>
      </c>
      <c r="G214" s="46"/>
      <c r="H214" s="28" t="s">
        <v>1685</v>
      </c>
    </row>
    <row r="215" s="28" customFormat="1" customHeight="1" spans="1:8">
      <c r="A215" s="11">
        <v>212</v>
      </c>
      <c r="B215" s="43" t="s">
        <v>1811</v>
      </c>
      <c r="C215" s="45" t="s">
        <v>1720</v>
      </c>
      <c r="D215" s="45" t="s">
        <v>23</v>
      </c>
      <c r="E215" s="45" t="s">
        <v>1720</v>
      </c>
      <c r="F215" s="45" t="s">
        <v>23</v>
      </c>
      <c r="G215" s="46"/>
      <c r="H215" s="28" t="s">
        <v>1685</v>
      </c>
    </row>
    <row r="216" s="28" customFormat="1" customHeight="1" spans="1:8">
      <c r="A216" s="11">
        <v>213</v>
      </c>
      <c r="B216" s="43" t="s">
        <v>1811</v>
      </c>
      <c r="C216" s="45" t="s">
        <v>1774</v>
      </c>
      <c r="D216" s="45" t="s">
        <v>23</v>
      </c>
      <c r="E216" s="45" t="s">
        <v>1774</v>
      </c>
      <c r="F216" s="45" t="s">
        <v>23</v>
      </c>
      <c r="G216" s="46"/>
      <c r="H216" s="28" t="s">
        <v>1685</v>
      </c>
    </row>
    <row r="217" s="28" customFormat="1" customHeight="1" spans="1:8">
      <c r="A217" s="11">
        <v>214</v>
      </c>
      <c r="B217" s="43" t="s">
        <v>1823</v>
      </c>
      <c r="C217" s="45" t="s">
        <v>774</v>
      </c>
      <c r="D217" s="45" t="s">
        <v>23</v>
      </c>
      <c r="E217" s="45" t="s">
        <v>774</v>
      </c>
      <c r="F217" s="45" t="s">
        <v>23</v>
      </c>
      <c r="G217" s="46"/>
      <c r="H217" s="28" t="s">
        <v>1685</v>
      </c>
    </row>
    <row r="218" s="28" customFormat="1" customHeight="1" spans="1:8">
      <c r="A218" s="11">
        <v>215</v>
      </c>
      <c r="B218" s="43" t="s">
        <v>1824</v>
      </c>
      <c r="C218" s="45" t="s">
        <v>1719</v>
      </c>
      <c r="D218" s="45" t="s">
        <v>23</v>
      </c>
      <c r="E218" s="45" t="s">
        <v>1719</v>
      </c>
      <c r="F218" s="45" t="s">
        <v>23</v>
      </c>
      <c r="G218" s="46"/>
      <c r="H218" s="28" t="s">
        <v>1685</v>
      </c>
    </row>
    <row r="219" s="28" customFormat="1" customHeight="1" spans="1:8">
      <c r="A219" s="11">
        <v>216</v>
      </c>
      <c r="B219" s="43" t="s">
        <v>1824</v>
      </c>
      <c r="C219" s="45" t="s">
        <v>1724</v>
      </c>
      <c r="D219" s="45" t="s">
        <v>23</v>
      </c>
      <c r="E219" s="45" t="s">
        <v>1724</v>
      </c>
      <c r="F219" s="45" t="s">
        <v>23</v>
      </c>
      <c r="G219" s="46"/>
      <c r="H219" s="28" t="s">
        <v>1685</v>
      </c>
    </row>
    <row r="220" s="28" customFormat="1" customHeight="1" spans="1:8">
      <c r="A220" s="11">
        <v>217</v>
      </c>
      <c r="B220" s="43" t="s">
        <v>1824</v>
      </c>
      <c r="C220" s="45" t="s">
        <v>1720</v>
      </c>
      <c r="D220" s="45" t="s">
        <v>23</v>
      </c>
      <c r="E220" s="45" t="s">
        <v>1720</v>
      </c>
      <c r="F220" s="45" t="s">
        <v>23</v>
      </c>
      <c r="G220" s="46"/>
      <c r="H220" s="28" t="s">
        <v>1685</v>
      </c>
    </row>
    <row r="221" s="28" customFormat="1" customHeight="1" spans="1:8">
      <c r="A221" s="11">
        <v>218</v>
      </c>
      <c r="B221" s="43" t="s">
        <v>1824</v>
      </c>
      <c r="C221" s="45" t="s">
        <v>561</v>
      </c>
      <c r="D221" s="45" t="s">
        <v>23</v>
      </c>
      <c r="E221" s="45" t="s">
        <v>561</v>
      </c>
      <c r="F221" s="45" t="s">
        <v>23</v>
      </c>
      <c r="G221" s="46"/>
      <c r="H221" s="28" t="s">
        <v>1685</v>
      </c>
    </row>
    <row r="222" s="28" customFormat="1" customHeight="1" spans="1:8">
      <c r="A222" s="11">
        <v>219</v>
      </c>
      <c r="B222" s="43" t="s">
        <v>1824</v>
      </c>
      <c r="C222" s="45" t="s">
        <v>537</v>
      </c>
      <c r="D222" s="45" t="s">
        <v>23</v>
      </c>
      <c r="E222" s="45" t="s">
        <v>537</v>
      </c>
      <c r="F222" s="45" t="s">
        <v>23</v>
      </c>
      <c r="G222" s="46"/>
      <c r="H222" s="28" t="s">
        <v>1685</v>
      </c>
    </row>
    <row r="223" s="28" customFormat="1" customHeight="1" spans="1:8">
      <c r="A223" s="11">
        <v>220</v>
      </c>
      <c r="B223" s="43" t="s">
        <v>1824</v>
      </c>
      <c r="C223" s="45" t="s">
        <v>1774</v>
      </c>
      <c r="D223" s="45" t="s">
        <v>23</v>
      </c>
      <c r="E223" s="45" t="s">
        <v>1774</v>
      </c>
      <c r="F223" s="45" t="s">
        <v>23</v>
      </c>
      <c r="G223" s="46"/>
      <c r="H223" s="28" t="s">
        <v>1685</v>
      </c>
    </row>
    <row r="224" s="28" customFormat="1" customHeight="1" spans="1:8">
      <c r="A224" s="11">
        <v>221</v>
      </c>
      <c r="B224" s="43" t="s">
        <v>1824</v>
      </c>
      <c r="C224" s="45" t="s">
        <v>774</v>
      </c>
      <c r="D224" s="45" t="s">
        <v>23</v>
      </c>
      <c r="E224" s="45" t="s">
        <v>774</v>
      </c>
      <c r="F224" s="45" t="s">
        <v>23</v>
      </c>
      <c r="G224" s="46"/>
      <c r="H224" s="28" t="s">
        <v>1685</v>
      </c>
    </row>
    <row r="225" s="28" customFormat="1" customHeight="1" spans="1:8">
      <c r="A225" s="11">
        <v>222</v>
      </c>
      <c r="B225" s="43" t="s">
        <v>1824</v>
      </c>
      <c r="C225" s="45" t="s">
        <v>1733</v>
      </c>
      <c r="D225" s="45" t="s">
        <v>23</v>
      </c>
      <c r="E225" s="45" t="s">
        <v>1733</v>
      </c>
      <c r="F225" s="45" t="s">
        <v>23</v>
      </c>
      <c r="G225" s="46"/>
      <c r="H225" s="28" t="s">
        <v>1685</v>
      </c>
    </row>
    <row r="226" s="28" customFormat="1" customHeight="1" spans="1:8">
      <c r="A226" s="11">
        <v>223</v>
      </c>
      <c r="B226" s="43" t="s">
        <v>1824</v>
      </c>
      <c r="C226" s="45" t="s">
        <v>980</v>
      </c>
      <c r="D226" s="45" t="s">
        <v>23</v>
      </c>
      <c r="E226" s="45" t="s">
        <v>980</v>
      </c>
      <c r="F226" s="45" t="s">
        <v>23</v>
      </c>
      <c r="G226" s="46"/>
      <c r="H226" s="28" t="s">
        <v>1685</v>
      </c>
    </row>
    <row r="227" s="28" customFormat="1" customHeight="1" spans="1:8">
      <c r="A227" s="11">
        <v>224</v>
      </c>
      <c r="B227" s="43" t="s">
        <v>1825</v>
      </c>
      <c r="C227" s="45" t="s">
        <v>1720</v>
      </c>
      <c r="D227" s="45" t="s">
        <v>23</v>
      </c>
      <c r="E227" s="45" t="s">
        <v>1720</v>
      </c>
      <c r="F227" s="45" t="s">
        <v>23</v>
      </c>
      <c r="G227" s="46"/>
      <c r="H227" s="28" t="s">
        <v>1685</v>
      </c>
    </row>
    <row r="228" s="28" customFormat="1" customHeight="1" spans="1:8">
      <c r="A228" s="11">
        <v>225</v>
      </c>
      <c r="B228" s="43" t="s">
        <v>1825</v>
      </c>
      <c r="C228" s="45" t="s">
        <v>561</v>
      </c>
      <c r="D228" s="45" t="s">
        <v>23</v>
      </c>
      <c r="E228" s="45" t="s">
        <v>561</v>
      </c>
      <c r="F228" s="45" t="s">
        <v>23</v>
      </c>
      <c r="G228" s="46"/>
      <c r="H228" s="28" t="s">
        <v>1685</v>
      </c>
    </row>
    <row r="229" s="28" customFormat="1" customHeight="1" spans="1:8">
      <c r="A229" s="11">
        <v>226</v>
      </c>
      <c r="B229" s="43" t="s">
        <v>1826</v>
      </c>
      <c r="C229" s="45" t="s">
        <v>1773</v>
      </c>
      <c r="D229" s="45" t="s">
        <v>23</v>
      </c>
      <c r="E229" s="45" t="s">
        <v>1773</v>
      </c>
      <c r="F229" s="45" t="s">
        <v>23</v>
      </c>
      <c r="G229" s="46"/>
      <c r="H229" s="28" t="s">
        <v>1685</v>
      </c>
    </row>
    <row r="230" s="28" customFormat="1" customHeight="1" spans="1:8">
      <c r="A230" s="11">
        <v>227</v>
      </c>
      <c r="B230" s="43" t="s">
        <v>1827</v>
      </c>
      <c r="C230" s="45" t="s">
        <v>1828</v>
      </c>
      <c r="D230" s="45" t="s">
        <v>23</v>
      </c>
      <c r="E230" s="45" t="s">
        <v>1828</v>
      </c>
      <c r="F230" s="45" t="s">
        <v>23</v>
      </c>
      <c r="G230" s="46"/>
      <c r="H230" s="28" t="s">
        <v>1685</v>
      </c>
    </row>
    <row r="231" s="28" customFormat="1" customHeight="1" spans="1:8">
      <c r="A231" s="11">
        <v>228</v>
      </c>
      <c r="B231" s="43" t="s">
        <v>1827</v>
      </c>
      <c r="C231" s="45" t="s">
        <v>1829</v>
      </c>
      <c r="D231" s="45" t="s">
        <v>23</v>
      </c>
      <c r="E231" s="45" t="s">
        <v>1829</v>
      </c>
      <c r="F231" s="45" t="s">
        <v>23</v>
      </c>
      <c r="G231" s="46"/>
      <c r="H231" s="28" t="s">
        <v>1685</v>
      </c>
    </row>
    <row r="232" s="28" customFormat="1" customHeight="1" spans="1:8">
      <c r="A232" s="11">
        <v>229</v>
      </c>
      <c r="B232" s="43" t="s">
        <v>1827</v>
      </c>
      <c r="C232" s="45" t="s">
        <v>1830</v>
      </c>
      <c r="D232" s="45" t="s">
        <v>23</v>
      </c>
      <c r="E232" s="45" t="s">
        <v>1830</v>
      </c>
      <c r="F232" s="45" t="s">
        <v>23</v>
      </c>
      <c r="G232" s="46"/>
      <c r="H232" s="28" t="s">
        <v>1685</v>
      </c>
    </row>
    <row r="233" s="28" customFormat="1" customHeight="1" spans="1:8">
      <c r="A233" s="11">
        <v>230</v>
      </c>
      <c r="B233" s="43" t="s">
        <v>1827</v>
      </c>
      <c r="C233" s="45" t="s">
        <v>1831</v>
      </c>
      <c r="D233" s="45" t="s">
        <v>23</v>
      </c>
      <c r="E233" s="45" t="s">
        <v>1831</v>
      </c>
      <c r="F233" s="45" t="s">
        <v>23</v>
      </c>
      <c r="G233" s="46"/>
      <c r="H233" s="28" t="s">
        <v>1685</v>
      </c>
    </row>
    <row r="234" s="28" customFormat="1" customHeight="1" spans="1:8">
      <c r="A234" s="11">
        <v>231</v>
      </c>
      <c r="B234" s="43" t="s">
        <v>1827</v>
      </c>
      <c r="C234" s="45" t="s">
        <v>1832</v>
      </c>
      <c r="D234" s="45" t="s">
        <v>23</v>
      </c>
      <c r="E234" s="45" t="s">
        <v>1832</v>
      </c>
      <c r="F234" s="45" t="s">
        <v>23</v>
      </c>
      <c r="G234" s="46"/>
      <c r="H234" s="28" t="s">
        <v>1685</v>
      </c>
    </row>
    <row r="235" s="28" customFormat="1" customHeight="1" spans="1:8">
      <c r="A235" s="11">
        <v>232</v>
      </c>
      <c r="B235" s="43" t="s">
        <v>1827</v>
      </c>
      <c r="C235" s="45" t="s">
        <v>1833</v>
      </c>
      <c r="D235" s="45" t="s">
        <v>23</v>
      </c>
      <c r="E235" s="45" t="s">
        <v>1833</v>
      </c>
      <c r="F235" s="45" t="s">
        <v>23</v>
      </c>
      <c r="G235" s="46"/>
      <c r="H235" s="28" t="s">
        <v>1685</v>
      </c>
    </row>
    <row r="236" s="28" customFormat="1" customHeight="1" spans="1:8">
      <c r="A236" s="11">
        <v>233</v>
      </c>
      <c r="B236" s="43" t="s">
        <v>1827</v>
      </c>
      <c r="C236" s="45" t="s">
        <v>1834</v>
      </c>
      <c r="D236" s="45" t="s">
        <v>23</v>
      </c>
      <c r="E236" s="45" t="s">
        <v>1834</v>
      </c>
      <c r="F236" s="45" t="s">
        <v>23</v>
      </c>
      <c r="G236" s="46"/>
      <c r="H236" s="28" t="s">
        <v>1685</v>
      </c>
    </row>
    <row r="237" s="28" customFormat="1" customHeight="1" spans="1:8">
      <c r="A237" s="11">
        <v>234</v>
      </c>
      <c r="B237" s="43" t="s">
        <v>1827</v>
      </c>
      <c r="C237" s="45" t="s">
        <v>1835</v>
      </c>
      <c r="D237" s="45" t="s">
        <v>23</v>
      </c>
      <c r="E237" s="45" t="s">
        <v>1835</v>
      </c>
      <c r="F237" s="45" t="s">
        <v>23</v>
      </c>
      <c r="G237" s="46"/>
      <c r="H237" s="28" t="s">
        <v>1685</v>
      </c>
    </row>
    <row r="238" s="28" customFormat="1" customHeight="1" spans="1:8">
      <c r="A238" s="11">
        <v>235</v>
      </c>
      <c r="B238" s="43" t="s">
        <v>1827</v>
      </c>
      <c r="C238" s="45" t="s">
        <v>1836</v>
      </c>
      <c r="D238" s="45" t="s">
        <v>23</v>
      </c>
      <c r="E238" s="45" t="s">
        <v>1836</v>
      </c>
      <c r="F238" s="45" t="s">
        <v>23</v>
      </c>
      <c r="G238" s="46"/>
      <c r="H238" s="28" t="s">
        <v>1685</v>
      </c>
    </row>
    <row r="239" s="28" customFormat="1" customHeight="1" spans="1:8">
      <c r="A239" s="11">
        <v>236</v>
      </c>
      <c r="B239" s="43" t="s">
        <v>1827</v>
      </c>
      <c r="C239" s="45" t="s">
        <v>1837</v>
      </c>
      <c r="D239" s="45" t="s">
        <v>23</v>
      </c>
      <c r="E239" s="45" t="s">
        <v>1837</v>
      </c>
      <c r="F239" s="45" t="s">
        <v>23</v>
      </c>
      <c r="G239" s="46"/>
      <c r="H239" s="28" t="s">
        <v>1685</v>
      </c>
    </row>
    <row r="240" s="28" customFormat="1" customHeight="1" spans="1:8">
      <c r="A240" s="11">
        <v>237</v>
      </c>
      <c r="B240" s="43" t="s">
        <v>1827</v>
      </c>
      <c r="C240" s="45" t="s">
        <v>1838</v>
      </c>
      <c r="D240" s="45" t="s">
        <v>23</v>
      </c>
      <c r="E240" s="45" t="s">
        <v>1838</v>
      </c>
      <c r="F240" s="45" t="s">
        <v>23</v>
      </c>
      <c r="G240" s="46"/>
      <c r="H240" s="28" t="s">
        <v>1685</v>
      </c>
    </row>
    <row r="241" s="28" customFormat="1" customHeight="1" spans="1:8">
      <c r="A241" s="11">
        <v>238</v>
      </c>
      <c r="B241" s="43" t="s">
        <v>1827</v>
      </c>
      <c r="C241" s="45" t="s">
        <v>1839</v>
      </c>
      <c r="D241" s="45" t="s">
        <v>23</v>
      </c>
      <c r="E241" s="45" t="s">
        <v>1839</v>
      </c>
      <c r="F241" s="45" t="s">
        <v>23</v>
      </c>
      <c r="G241" s="46"/>
      <c r="H241" s="28" t="s">
        <v>1685</v>
      </c>
    </row>
    <row r="242" s="28" customFormat="1" customHeight="1" spans="1:8">
      <c r="A242" s="11">
        <v>239</v>
      </c>
      <c r="B242" s="43" t="s">
        <v>1827</v>
      </c>
      <c r="C242" s="45" t="s">
        <v>1840</v>
      </c>
      <c r="D242" s="45" t="s">
        <v>23</v>
      </c>
      <c r="E242" s="45" t="s">
        <v>1840</v>
      </c>
      <c r="F242" s="45" t="s">
        <v>23</v>
      </c>
      <c r="G242" s="46"/>
      <c r="H242" s="28" t="s">
        <v>1685</v>
      </c>
    </row>
    <row r="243" s="28" customFormat="1" customHeight="1" spans="1:8">
      <c r="A243" s="11">
        <v>240</v>
      </c>
      <c r="B243" s="43" t="s">
        <v>1827</v>
      </c>
      <c r="C243" s="45" t="s">
        <v>1841</v>
      </c>
      <c r="D243" s="45" t="s">
        <v>23</v>
      </c>
      <c r="E243" s="45" t="s">
        <v>1841</v>
      </c>
      <c r="F243" s="45" t="s">
        <v>23</v>
      </c>
      <c r="G243" s="46"/>
      <c r="H243" s="28" t="s">
        <v>1685</v>
      </c>
    </row>
    <row r="244" s="28" customFormat="1" customHeight="1" spans="1:8">
      <c r="A244" s="11">
        <v>241</v>
      </c>
      <c r="B244" s="43" t="s">
        <v>1827</v>
      </c>
      <c r="C244" s="45" t="s">
        <v>1842</v>
      </c>
      <c r="D244" s="45" t="s">
        <v>23</v>
      </c>
      <c r="E244" s="45" t="s">
        <v>1842</v>
      </c>
      <c r="F244" s="45" t="s">
        <v>23</v>
      </c>
      <c r="G244" s="46"/>
      <c r="H244" s="28" t="s">
        <v>1685</v>
      </c>
    </row>
    <row r="245" s="28" customFormat="1" customHeight="1" spans="1:8">
      <c r="A245" s="11">
        <v>242</v>
      </c>
      <c r="B245" s="43" t="s">
        <v>1827</v>
      </c>
      <c r="C245" s="45" t="s">
        <v>1843</v>
      </c>
      <c r="D245" s="45" t="s">
        <v>23</v>
      </c>
      <c r="E245" s="45" t="s">
        <v>1843</v>
      </c>
      <c r="F245" s="45" t="s">
        <v>23</v>
      </c>
      <c r="G245" s="46"/>
      <c r="H245" s="28" t="s">
        <v>1685</v>
      </c>
    </row>
    <row r="246" s="28" customFormat="1" customHeight="1" spans="1:8">
      <c r="A246" s="11">
        <v>243</v>
      </c>
      <c r="B246" s="43" t="s">
        <v>1827</v>
      </c>
      <c r="C246" s="45" t="s">
        <v>1844</v>
      </c>
      <c r="D246" s="45" t="s">
        <v>23</v>
      </c>
      <c r="E246" s="45" t="s">
        <v>1844</v>
      </c>
      <c r="F246" s="45" t="s">
        <v>23</v>
      </c>
      <c r="G246" s="46"/>
      <c r="H246" s="28" t="s">
        <v>1685</v>
      </c>
    </row>
    <row r="247" s="28" customFormat="1" customHeight="1" spans="1:8">
      <c r="A247" s="11">
        <v>244</v>
      </c>
      <c r="B247" s="43" t="s">
        <v>1827</v>
      </c>
      <c r="C247" s="45" t="s">
        <v>1845</v>
      </c>
      <c r="D247" s="45" t="s">
        <v>23</v>
      </c>
      <c r="E247" s="45" t="s">
        <v>1845</v>
      </c>
      <c r="F247" s="45" t="s">
        <v>23</v>
      </c>
      <c r="G247" s="46"/>
      <c r="H247" s="28" t="s">
        <v>1685</v>
      </c>
    </row>
    <row r="248" s="28" customFormat="1" customHeight="1" spans="1:8">
      <c r="A248" s="11">
        <v>245</v>
      </c>
      <c r="B248" s="43" t="s">
        <v>1846</v>
      </c>
      <c r="C248" s="45" t="s">
        <v>1832</v>
      </c>
      <c r="D248" s="45" t="s">
        <v>23</v>
      </c>
      <c r="E248" s="45" t="s">
        <v>1832</v>
      </c>
      <c r="F248" s="45" t="s">
        <v>23</v>
      </c>
      <c r="G248" s="46"/>
      <c r="H248" s="28" t="s">
        <v>1685</v>
      </c>
    </row>
    <row r="249" s="28" customFormat="1" customHeight="1" spans="1:8">
      <c r="A249" s="11">
        <v>246</v>
      </c>
      <c r="B249" s="43" t="s">
        <v>1846</v>
      </c>
      <c r="C249" s="45" t="s">
        <v>1847</v>
      </c>
      <c r="D249" s="45" t="s">
        <v>23</v>
      </c>
      <c r="E249" s="45" t="s">
        <v>1847</v>
      </c>
      <c r="F249" s="45" t="s">
        <v>23</v>
      </c>
      <c r="G249" s="46"/>
      <c r="H249" s="28" t="s">
        <v>1685</v>
      </c>
    </row>
    <row r="250" s="28" customFormat="1" customHeight="1" spans="1:8">
      <c r="A250" s="11">
        <v>247</v>
      </c>
      <c r="B250" s="43" t="s">
        <v>1846</v>
      </c>
      <c r="C250" s="45" t="s">
        <v>1848</v>
      </c>
      <c r="D250" s="45" t="s">
        <v>23</v>
      </c>
      <c r="E250" s="45" t="s">
        <v>1848</v>
      </c>
      <c r="F250" s="45" t="s">
        <v>23</v>
      </c>
      <c r="G250" s="46"/>
      <c r="H250" s="28" t="s">
        <v>1685</v>
      </c>
    </row>
    <row r="251" s="28" customFormat="1" customHeight="1" spans="1:8">
      <c r="A251" s="11">
        <v>248</v>
      </c>
      <c r="B251" s="43" t="s">
        <v>1846</v>
      </c>
      <c r="C251" s="45" t="s">
        <v>1849</v>
      </c>
      <c r="D251" s="45" t="s">
        <v>23</v>
      </c>
      <c r="E251" s="45" t="s">
        <v>1849</v>
      </c>
      <c r="F251" s="45" t="s">
        <v>23</v>
      </c>
      <c r="G251" s="46"/>
      <c r="H251" s="28" t="s">
        <v>1685</v>
      </c>
    </row>
    <row r="252" s="28" customFormat="1" customHeight="1" spans="1:8">
      <c r="A252" s="11">
        <v>249</v>
      </c>
      <c r="B252" s="43" t="s">
        <v>1850</v>
      </c>
      <c r="C252" s="45" t="s">
        <v>1774</v>
      </c>
      <c r="D252" s="45" t="s">
        <v>23</v>
      </c>
      <c r="E252" s="45" t="s">
        <v>1774</v>
      </c>
      <c r="F252" s="45" t="s">
        <v>23</v>
      </c>
      <c r="G252" s="46"/>
      <c r="H252" s="28" t="s">
        <v>1685</v>
      </c>
    </row>
    <row r="253" s="28" customFormat="1" customHeight="1" spans="1:8">
      <c r="A253" s="11">
        <v>250</v>
      </c>
      <c r="B253" s="43" t="s">
        <v>1850</v>
      </c>
      <c r="C253" s="45" t="s">
        <v>774</v>
      </c>
      <c r="D253" s="45" t="s">
        <v>23</v>
      </c>
      <c r="E253" s="45" t="s">
        <v>774</v>
      </c>
      <c r="F253" s="45" t="s">
        <v>23</v>
      </c>
      <c r="G253" s="46"/>
      <c r="H253" s="28" t="s">
        <v>1685</v>
      </c>
    </row>
    <row r="254" s="28" customFormat="1" customHeight="1" spans="1:8">
      <c r="A254" s="11">
        <v>251</v>
      </c>
      <c r="B254" s="43" t="s">
        <v>1850</v>
      </c>
      <c r="C254" s="45" t="s">
        <v>1733</v>
      </c>
      <c r="D254" s="45" t="s">
        <v>23</v>
      </c>
      <c r="E254" s="45" t="s">
        <v>1733</v>
      </c>
      <c r="F254" s="45" t="s">
        <v>23</v>
      </c>
      <c r="G254" s="46"/>
      <c r="H254" s="28" t="s">
        <v>1685</v>
      </c>
    </row>
    <row r="255" s="28" customFormat="1" customHeight="1" spans="1:8">
      <c r="A255" s="11">
        <v>252</v>
      </c>
      <c r="B255" s="43" t="s">
        <v>1851</v>
      </c>
      <c r="C255" s="45" t="s">
        <v>1774</v>
      </c>
      <c r="D255" s="45" t="s">
        <v>23</v>
      </c>
      <c r="E255" s="45" t="s">
        <v>1774</v>
      </c>
      <c r="F255" s="45" t="s">
        <v>23</v>
      </c>
      <c r="G255" s="46"/>
      <c r="H255" s="28" t="s">
        <v>1685</v>
      </c>
    </row>
    <row r="256" s="28" customFormat="1" customHeight="1" spans="1:8">
      <c r="A256" s="11">
        <v>253</v>
      </c>
      <c r="B256" s="43" t="s">
        <v>1851</v>
      </c>
      <c r="C256" s="45" t="s">
        <v>774</v>
      </c>
      <c r="D256" s="45" t="s">
        <v>23</v>
      </c>
      <c r="E256" s="45" t="s">
        <v>774</v>
      </c>
      <c r="F256" s="45" t="s">
        <v>23</v>
      </c>
      <c r="G256" s="46"/>
      <c r="H256" s="28" t="s">
        <v>1685</v>
      </c>
    </row>
    <row r="257" s="28" customFormat="1" customHeight="1" spans="1:8">
      <c r="A257" s="11">
        <v>254</v>
      </c>
      <c r="B257" s="43" t="s">
        <v>1851</v>
      </c>
      <c r="C257" s="45" t="s">
        <v>1852</v>
      </c>
      <c r="D257" s="45" t="s">
        <v>23</v>
      </c>
      <c r="E257" s="45" t="s">
        <v>1852</v>
      </c>
      <c r="F257" s="45" t="s">
        <v>23</v>
      </c>
      <c r="G257" s="46"/>
      <c r="H257" s="28" t="s">
        <v>1685</v>
      </c>
    </row>
    <row r="258" s="28" customFormat="1" customHeight="1" spans="1:8">
      <c r="A258" s="11">
        <v>255</v>
      </c>
      <c r="B258" s="43" t="s">
        <v>1853</v>
      </c>
      <c r="C258" s="45" t="s">
        <v>1719</v>
      </c>
      <c r="D258" s="45" t="s">
        <v>23</v>
      </c>
      <c r="E258" s="45" t="s">
        <v>1719</v>
      </c>
      <c r="F258" s="45" t="s">
        <v>23</v>
      </c>
      <c r="G258" s="46"/>
      <c r="H258" s="28" t="s">
        <v>1685</v>
      </c>
    </row>
    <row r="259" s="28" customFormat="1" customHeight="1" spans="1:8">
      <c r="A259" s="11">
        <v>256</v>
      </c>
      <c r="B259" s="43" t="s">
        <v>1853</v>
      </c>
      <c r="C259" s="45" t="s">
        <v>1712</v>
      </c>
      <c r="D259" s="45" t="s">
        <v>23</v>
      </c>
      <c r="E259" s="45" t="s">
        <v>1712</v>
      </c>
      <c r="F259" s="45" t="s">
        <v>23</v>
      </c>
      <c r="G259" s="46"/>
      <c r="H259" s="28" t="s">
        <v>1685</v>
      </c>
    </row>
    <row r="260" s="28" customFormat="1" customHeight="1" spans="1:8">
      <c r="A260" s="11">
        <v>257</v>
      </c>
      <c r="B260" s="43" t="s">
        <v>1854</v>
      </c>
      <c r="C260" s="45" t="s">
        <v>1719</v>
      </c>
      <c r="D260" s="45" t="s">
        <v>23</v>
      </c>
      <c r="E260" s="45" t="s">
        <v>1719</v>
      </c>
      <c r="F260" s="45" t="s">
        <v>23</v>
      </c>
      <c r="G260" s="46"/>
      <c r="H260" s="28" t="s">
        <v>1685</v>
      </c>
    </row>
    <row r="261" s="28" customFormat="1" customHeight="1" spans="1:8">
      <c r="A261" s="11">
        <v>258</v>
      </c>
      <c r="B261" s="43" t="s">
        <v>1854</v>
      </c>
      <c r="C261" s="45" t="s">
        <v>774</v>
      </c>
      <c r="D261" s="45" t="s">
        <v>23</v>
      </c>
      <c r="E261" s="45" t="s">
        <v>774</v>
      </c>
      <c r="F261" s="45" t="s">
        <v>23</v>
      </c>
      <c r="G261" s="46"/>
      <c r="H261" s="28" t="s">
        <v>1685</v>
      </c>
    </row>
    <row r="262" s="28" customFormat="1" customHeight="1" spans="1:8">
      <c r="A262" s="11">
        <v>259</v>
      </c>
      <c r="B262" s="43" t="s">
        <v>1854</v>
      </c>
      <c r="C262" s="45" t="s">
        <v>1733</v>
      </c>
      <c r="D262" s="45" t="s">
        <v>23</v>
      </c>
      <c r="E262" s="45" t="s">
        <v>1733</v>
      </c>
      <c r="F262" s="45" t="s">
        <v>23</v>
      </c>
      <c r="G262" s="46"/>
      <c r="H262" s="28" t="s">
        <v>1685</v>
      </c>
    </row>
    <row r="263" s="28" customFormat="1" customHeight="1" spans="1:8">
      <c r="A263" s="11">
        <v>260</v>
      </c>
      <c r="B263" s="43" t="s">
        <v>1854</v>
      </c>
      <c r="C263" s="45" t="s">
        <v>1712</v>
      </c>
      <c r="D263" s="45" t="s">
        <v>23</v>
      </c>
      <c r="E263" s="45" t="s">
        <v>1712</v>
      </c>
      <c r="F263" s="45" t="s">
        <v>23</v>
      </c>
      <c r="G263" s="46"/>
      <c r="H263" s="28" t="s">
        <v>1685</v>
      </c>
    </row>
    <row r="264" s="28" customFormat="1" customHeight="1" spans="1:8">
      <c r="A264" s="11">
        <v>261</v>
      </c>
      <c r="B264" s="43" t="s">
        <v>1855</v>
      </c>
      <c r="C264" s="45" t="s">
        <v>1856</v>
      </c>
      <c r="D264" s="45" t="s">
        <v>23</v>
      </c>
      <c r="E264" s="45" t="s">
        <v>1856</v>
      </c>
      <c r="F264" s="45" t="s">
        <v>23</v>
      </c>
      <c r="G264" s="46"/>
      <c r="H264" s="28" t="s">
        <v>1685</v>
      </c>
    </row>
    <row r="265" s="28" customFormat="1" customHeight="1" spans="1:8">
      <c r="A265" s="11">
        <v>262</v>
      </c>
      <c r="B265" s="43" t="s">
        <v>1857</v>
      </c>
      <c r="C265" s="45" t="s">
        <v>1773</v>
      </c>
      <c r="D265" s="45" t="s">
        <v>87</v>
      </c>
      <c r="E265" s="45" t="s">
        <v>1773</v>
      </c>
      <c r="F265" s="45" t="s">
        <v>87</v>
      </c>
      <c r="G265" s="46"/>
      <c r="H265" s="28" t="s">
        <v>1685</v>
      </c>
    </row>
    <row r="266" s="28" customFormat="1" customHeight="1" spans="1:8">
      <c r="A266" s="11">
        <v>263</v>
      </c>
      <c r="B266" s="43" t="s">
        <v>1857</v>
      </c>
      <c r="C266" s="45" t="s">
        <v>358</v>
      </c>
      <c r="D266" s="45" t="s">
        <v>87</v>
      </c>
      <c r="E266" s="45" t="s">
        <v>358</v>
      </c>
      <c r="F266" s="45" t="s">
        <v>87</v>
      </c>
      <c r="G266" s="46"/>
      <c r="H266" s="28" t="s">
        <v>1685</v>
      </c>
    </row>
    <row r="267" s="28" customFormat="1" customHeight="1" spans="1:8">
      <c r="A267" s="11">
        <v>264</v>
      </c>
      <c r="B267" s="43" t="s">
        <v>1857</v>
      </c>
      <c r="C267" s="45" t="s">
        <v>537</v>
      </c>
      <c r="D267" s="45" t="s">
        <v>87</v>
      </c>
      <c r="E267" s="45" t="s">
        <v>537</v>
      </c>
      <c r="F267" s="45" t="s">
        <v>87</v>
      </c>
      <c r="G267" s="46"/>
      <c r="H267" s="28" t="s">
        <v>1685</v>
      </c>
    </row>
    <row r="268" s="28" customFormat="1" customHeight="1" spans="1:8">
      <c r="A268" s="11">
        <v>265</v>
      </c>
      <c r="B268" s="43" t="s">
        <v>1857</v>
      </c>
      <c r="C268" s="45" t="s">
        <v>1774</v>
      </c>
      <c r="D268" s="45" t="s">
        <v>87</v>
      </c>
      <c r="E268" s="45" t="s">
        <v>1774</v>
      </c>
      <c r="F268" s="45" t="s">
        <v>87</v>
      </c>
      <c r="G268" s="46"/>
      <c r="H268" s="28" t="s">
        <v>1685</v>
      </c>
    </row>
    <row r="269" s="28" customFormat="1" customHeight="1" spans="1:8">
      <c r="A269" s="11">
        <v>266</v>
      </c>
      <c r="B269" s="43" t="s">
        <v>1857</v>
      </c>
      <c r="C269" s="45" t="s">
        <v>1738</v>
      </c>
      <c r="D269" s="45" t="s">
        <v>87</v>
      </c>
      <c r="E269" s="45" t="s">
        <v>1738</v>
      </c>
      <c r="F269" s="45" t="s">
        <v>87</v>
      </c>
      <c r="G269" s="46"/>
      <c r="H269" s="28" t="s">
        <v>1685</v>
      </c>
    </row>
    <row r="270" s="28" customFormat="1" customHeight="1" spans="1:8">
      <c r="A270" s="11">
        <v>267</v>
      </c>
      <c r="B270" s="43" t="s">
        <v>1857</v>
      </c>
      <c r="C270" s="45" t="s">
        <v>774</v>
      </c>
      <c r="D270" s="45" t="s">
        <v>87</v>
      </c>
      <c r="E270" s="45" t="s">
        <v>774</v>
      </c>
      <c r="F270" s="45" t="s">
        <v>87</v>
      </c>
      <c r="G270" s="46"/>
      <c r="H270" s="28" t="s">
        <v>1685</v>
      </c>
    </row>
    <row r="271" s="28" customFormat="1" customHeight="1" spans="1:8">
      <c r="A271" s="11">
        <v>268</v>
      </c>
      <c r="B271" s="43" t="s">
        <v>1857</v>
      </c>
      <c r="C271" s="45" t="s">
        <v>1858</v>
      </c>
      <c r="D271" s="45" t="s">
        <v>87</v>
      </c>
      <c r="E271" s="45" t="s">
        <v>1858</v>
      </c>
      <c r="F271" s="45" t="s">
        <v>87</v>
      </c>
      <c r="G271" s="46"/>
      <c r="H271" s="28" t="s">
        <v>1685</v>
      </c>
    </row>
    <row r="272" s="28" customFormat="1" customHeight="1" spans="1:8">
      <c r="A272" s="11">
        <v>269</v>
      </c>
      <c r="B272" s="43" t="s">
        <v>1857</v>
      </c>
      <c r="C272" s="45" t="s">
        <v>1733</v>
      </c>
      <c r="D272" s="45" t="s">
        <v>87</v>
      </c>
      <c r="E272" s="45" t="s">
        <v>1733</v>
      </c>
      <c r="F272" s="45" t="s">
        <v>87</v>
      </c>
      <c r="G272" s="46"/>
      <c r="H272" s="28" t="s">
        <v>1685</v>
      </c>
    </row>
    <row r="273" s="28" customFormat="1" customHeight="1" spans="1:8">
      <c r="A273" s="11">
        <v>270</v>
      </c>
      <c r="B273" s="43" t="s">
        <v>1857</v>
      </c>
      <c r="C273" s="45" t="s">
        <v>1726</v>
      </c>
      <c r="D273" s="45" t="s">
        <v>87</v>
      </c>
      <c r="E273" s="45" t="s">
        <v>1726</v>
      </c>
      <c r="F273" s="45" t="s">
        <v>87</v>
      </c>
      <c r="G273" s="46"/>
      <c r="H273" s="28" t="s">
        <v>1685</v>
      </c>
    </row>
    <row r="274" s="28" customFormat="1" customHeight="1" spans="1:8">
      <c r="A274" s="11">
        <v>271</v>
      </c>
      <c r="B274" s="43" t="s">
        <v>1859</v>
      </c>
      <c r="C274" s="45" t="s">
        <v>358</v>
      </c>
      <c r="D274" s="45" t="s">
        <v>23</v>
      </c>
      <c r="E274" s="45" t="s">
        <v>358</v>
      </c>
      <c r="F274" s="45" t="s">
        <v>23</v>
      </c>
      <c r="G274" s="46"/>
      <c r="H274" s="28" t="s">
        <v>1685</v>
      </c>
    </row>
    <row r="275" s="28" customFormat="1" customHeight="1" spans="1:8">
      <c r="A275" s="11">
        <v>272</v>
      </c>
      <c r="B275" s="43" t="s">
        <v>1859</v>
      </c>
      <c r="C275" s="45" t="s">
        <v>537</v>
      </c>
      <c r="D275" s="45" t="s">
        <v>23</v>
      </c>
      <c r="E275" s="45" t="s">
        <v>537</v>
      </c>
      <c r="F275" s="45" t="s">
        <v>23</v>
      </c>
      <c r="G275" s="46"/>
      <c r="H275" s="28" t="s">
        <v>1685</v>
      </c>
    </row>
    <row r="276" s="28" customFormat="1" customHeight="1" spans="1:8">
      <c r="A276" s="11">
        <v>273</v>
      </c>
      <c r="B276" s="43" t="s">
        <v>1859</v>
      </c>
      <c r="C276" s="45" t="s">
        <v>1860</v>
      </c>
      <c r="D276" s="45" t="s">
        <v>23</v>
      </c>
      <c r="E276" s="45" t="s">
        <v>1860</v>
      </c>
      <c r="F276" s="45" t="s">
        <v>23</v>
      </c>
      <c r="G276" s="46"/>
      <c r="H276" s="28" t="s">
        <v>1685</v>
      </c>
    </row>
    <row r="277" s="28" customFormat="1" customHeight="1" spans="1:8">
      <c r="A277" s="11">
        <v>274</v>
      </c>
      <c r="B277" s="43" t="s">
        <v>1859</v>
      </c>
      <c r="C277" s="45" t="s">
        <v>1738</v>
      </c>
      <c r="D277" s="45" t="s">
        <v>23</v>
      </c>
      <c r="E277" s="45" t="s">
        <v>1738</v>
      </c>
      <c r="F277" s="45" t="s">
        <v>23</v>
      </c>
      <c r="G277" s="46"/>
      <c r="H277" s="28" t="s">
        <v>1685</v>
      </c>
    </row>
    <row r="278" s="28" customFormat="1" customHeight="1" spans="1:8">
      <c r="A278" s="11">
        <v>275</v>
      </c>
      <c r="B278" s="43" t="s">
        <v>1859</v>
      </c>
      <c r="C278" s="45" t="s">
        <v>1125</v>
      </c>
      <c r="D278" s="45" t="s">
        <v>23</v>
      </c>
      <c r="E278" s="45" t="s">
        <v>1125</v>
      </c>
      <c r="F278" s="45" t="s">
        <v>23</v>
      </c>
      <c r="G278" s="46"/>
      <c r="H278" s="28" t="s">
        <v>1685</v>
      </c>
    </row>
    <row r="279" s="28" customFormat="1" customHeight="1" spans="1:8">
      <c r="A279" s="11">
        <v>276</v>
      </c>
      <c r="B279" s="43" t="s">
        <v>1861</v>
      </c>
      <c r="C279" s="45" t="s">
        <v>1774</v>
      </c>
      <c r="D279" s="45" t="s">
        <v>23</v>
      </c>
      <c r="E279" s="45" t="s">
        <v>1774</v>
      </c>
      <c r="F279" s="45" t="s">
        <v>23</v>
      </c>
      <c r="G279" s="46"/>
      <c r="H279" s="28" t="s">
        <v>1685</v>
      </c>
    </row>
    <row r="280" s="28" customFormat="1" customHeight="1" spans="1:8">
      <c r="A280" s="11">
        <v>277</v>
      </c>
      <c r="B280" s="43" t="s">
        <v>1862</v>
      </c>
      <c r="C280" s="45" t="s">
        <v>358</v>
      </c>
      <c r="D280" s="45" t="s">
        <v>23</v>
      </c>
      <c r="E280" s="45" t="s">
        <v>358</v>
      </c>
      <c r="F280" s="45" t="s">
        <v>23</v>
      </c>
      <c r="G280" s="46"/>
      <c r="H280" s="28" t="s">
        <v>1685</v>
      </c>
    </row>
    <row r="281" s="28" customFormat="1" customHeight="1" spans="1:8">
      <c r="A281" s="11">
        <v>278</v>
      </c>
      <c r="B281" s="43" t="s">
        <v>1862</v>
      </c>
      <c r="C281" s="45" t="s">
        <v>1774</v>
      </c>
      <c r="D281" s="45" t="s">
        <v>23</v>
      </c>
      <c r="E281" s="45" t="s">
        <v>1774</v>
      </c>
      <c r="F281" s="45" t="s">
        <v>23</v>
      </c>
      <c r="G281" s="46"/>
      <c r="H281" s="28" t="s">
        <v>1685</v>
      </c>
    </row>
    <row r="282" s="28" customFormat="1" customHeight="1" spans="1:8">
      <c r="A282" s="11">
        <v>279</v>
      </c>
      <c r="B282" s="43" t="s">
        <v>1862</v>
      </c>
      <c r="C282" s="45" t="s">
        <v>1738</v>
      </c>
      <c r="D282" s="45" t="s">
        <v>23</v>
      </c>
      <c r="E282" s="45" t="s">
        <v>1738</v>
      </c>
      <c r="F282" s="45" t="s">
        <v>23</v>
      </c>
      <c r="G282" s="46"/>
      <c r="H282" s="28" t="s">
        <v>1685</v>
      </c>
    </row>
    <row r="283" s="28" customFormat="1" customHeight="1" spans="1:8">
      <c r="A283" s="11">
        <v>280</v>
      </c>
      <c r="B283" s="43" t="s">
        <v>1863</v>
      </c>
      <c r="C283" s="45" t="s">
        <v>358</v>
      </c>
      <c r="D283" s="45" t="s">
        <v>23</v>
      </c>
      <c r="E283" s="45" t="s">
        <v>358</v>
      </c>
      <c r="F283" s="45" t="s">
        <v>23</v>
      </c>
      <c r="G283" s="46"/>
      <c r="H283" s="28" t="s">
        <v>1685</v>
      </c>
    </row>
    <row r="284" s="28" customFormat="1" customHeight="1" spans="1:8">
      <c r="A284" s="11">
        <v>281</v>
      </c>
      <c r="B284" s="43" t="s">
        <v>1863</v>
      </c>
      <c r="C284" s="45" t="s">
        <v>1738</v>
      </c>
      <c r="D284" s="45" t="s">
        <v>23</v>
      </c>
      <c r="E284" s="45" t="s">
        <v>1738</v>
      </c>
      <c r="F284" s="45" t="s">
        <v>23</v>
      </c>
      <c r="G284" s="46"/>
      <c r="H284" s="28" t="s">
        <v>1685</v>
      </c>
    </row>
    <row r="285" s="28" customFormat="1" customHeight="1" spans="1:8">
      <c r="A285" s="11">
        <v>282</v>
      </c>
      <c r="B285" s="43" t="s">
        <v>1863</v>
      </c>
      <c r="C285" s="45" t="s">
        <v>774</v>
      </c>
      <c r="D285" s="45" t="s">
        <v>23</v>
      </c>
      <c r="E285" s="45" t="s">
        <v>774</v>
      </c>
      <c r="F285" s="45" t="s">
        <v>23</v>
      </c>
      <c r="G285" s="46"/>
      <c r="H285" s="28" t="s">
        <v>1685</v>
      </c>
    </row>
    <row r="286" s="28" customFormat="1" customHeight="1" spans="1:8">
      <c r="A286" s="11">
        <v>283</v>
      </c>
      <c r="B286" s="43" t="s">
        <v>1863</v>
      </c>
      <c r="C286" s="45" t="s">
        <v>1733</v>
      </c>
      <c r="D286" s="45" t="s">
        <v>23</v>
      </c>
      <c r="E286" s="45" t="s">
        <v>1733</v>
      </c>
      <c r="F286" s="45" t="s">
        <v>23</v>
      </c>
      <c r="G286" s="46"/>
      <c r="H286" s="28" t="s">
        <v>1685</v>
      </c>
    </row>
    <row r="287" s="28" customFormat="1" customHeight="1" spans="1:8">
      <c r="A287" s="11">
        <v>284</v>
      </c>
      <c r="B287" s="43" t="s">
        <v>1864</v>
      </c>
      <c r="C287" s="45" t="s">
        <v>358</v>
      </c>
      <c r="D287" s="45" t="s">
        <v>23</v>
      </c>
      <c r="E287" s="45" t="s">
        <v>358</v>
      </c>
      <c r="F287" s="45" t="s">
        <v>23</v>
      </c>
      <c r="G287" s="46"/>
      <c r="H287" s="28" t="s">
        <v>1685</v>
      </c>
    </row>
    <row r="288" s="28" customFormat="1" customHeight="1" spans="1:8">
      <c r="A288" s="11">
        <v>285</v>
      </c>
      <c r="B288" s="43" t="s">
        <v>1864</v>
      </c>
      <c r="C288" s="45" t="s">
        <v>537</v>
      </c>
      <c r="D288" s="45" t="s">
        <v>23</v>
      </c>
      <c r="E288" s="45" t="s">
        <v>537</v>
      </c>
      <c r="F288" s="45" t="s">
        <v>23</v>
      </c>
      <c r="G288" s="46"/>
      <c r="H288" s="28" t="s">
        <v>1685</v>
      </c>
    </row>
    <row r="289" s="28" customFormat="1" customHeight="1" spans="1:8">
      <c r="A289" s="11">
        <v>286</v>
      </c>
      <c r="B289" s="43" t="s">
        <v>1864</v>
      </c>
      <c r="C289" s="45" t="s">
        <v>1774</v>
      </c>
      <c r="D289" s="45" t="s">
        <v>23</v>
      </c>
      <c r="E289" s="45" t="s">
        <v>1774</v>
      </c>
      <c r="F289" s="45" t="s">
        <v>23</v>
      </c>
      <c r="G289" s="46"/>
      <c r="H289" s="28" t="s">
        <v>1685</v>
      </c>
    </row>
    <row r="290" s="28" customFormat="1" customHeight="1" spans="1:8">
      <c r="A290" s="11">
        <v>287</v>
      </c>
      <c r="B290" s="43" t="s">
        <v>1864</v>
      </c>
      <c r="C290" s="45" t="s">
        <v>1738</v>
      </c>
      <c r="D290" s="45" t="s">
        <v>23</v>
      </c>
      <c r="E290" s="45" t="s">
        <v>1738</v>
      </c>
      <c r="F290" s="45" t="s">
        <v>23</v>
      </c>
      <c r="G290" s="46"/>
      <c r="H290" s="28" t="s">
        <v>1685</v>
      </c>
    </row>
    <row r="291" s="28" customFormat="1" customHeight="1" spans="1:8">
      <c r="A291" s="11">
        <v>288</v>
      </c>
      <c r="B291" s="43" t="s">
        <v>1865</v>
      </c>
      <c r="C291" s="45" t="s">
        <v>537</v>
      </c>
      <c r="D291" s="45" t="s">
        <v>23</v>
      </c>
      <c r="E291" s="45" t="s">
        <v>537</v>
      </c>
      <c r="F291" s="45" t="s">
        <v>23</v>
      </c>
      <c r="G291" s="46"/>
      <c r="H291" s="28" t="s">
        <v>1685</v>
      </c>
    </row>
    <row r="292" s="28" customFormat="1" customHeight="1" spans="1:8">
      <c r="A292" s="11">
        <v>289</v>
      </c>
      <c r="B292" s="43" t="s">
        <v>1865</v>
      </c>
      <c r="C292" s="45" t="s">
        <v>1774</v>
      </c>
      <c r="D292" s="45" t="s">
        <v>23</v>
      </c>
      <c r="E292" s="45" t="s">
        <v>1774</v>
      </c>
      <c r="F292" s="45" t="s">
        <v>23</v>
      </c>
      <c r="G292" s="46"/>
      <c r="H292" s="28" t="s">
        <v>1685</v>
      </c>
    </row>
    <row r="293" s="28" customFormat="1" customHeight="1" spans="1:8">
      <c r="A293" s="11">
        <v>290</v>
      </c>
      <c r="B293" s="43" t="s">
        <v>1865</v>
      </c>
      <c r="C293" s="45" t="s">
        <v>1738</v>
      </c>
      <c r="D293" s="45" t="s">
        <v>23</v>
      </c>
      <c r="E293" s="45" t="s">
        <v>1738</v>
      </c>
      <c r="F293" s="45" t="s">
        <v>23</v>
      </c>
      <c r="G293" s="46"/>
      <c r="H293" s="28" t="s">
        <v>1685</v>
      </c>
    </row>
    <row r="294" s="28" customFormat="1" customHeight="1" spans="1:8">
      <c r="A294" s="11">
        <v>291</v>
      </c>
      <c r="B294" s="43" t="s">
        <v>1865</v>
      </c>
      <c r="C294" s="45" t="s">
        <v>774</v>
      </c>
      <c r="D294" s="45" t="s">
        <v>23</v>
      </c>
      <c r="E294" s="45" t="s">
        <v>774</v>
      </c>
      <c r="F294" s="45" t="s">
        <v>23</v>
      </c>
      <c r="G294" s="46"/>
      <c r="H294" s="28" t="s">
        <v>1685</v>
      </c>
    </row>
    <row r="295" s="28" customFormat="1" customHeight="1" spans="1:8">
      <c r="A295" s="11">
        <v>292</v>
      </c>
      <c r="B295" s="43" t="s">
        <v>1866</v>
      </c>
      <c r="C295" s="45" t="s">
        <v>1726</v>
      </c>
      <c r="D295" s="45" t="s">
        <v>23</v>
      </c>
      <c r="E295" s="45" t="s">
        <v>1726</v>
      </c>
      <c r="F295" s="45" t="s">
        <v>23</v>
      </c>
      <c r="G295" s="46"/>
      <c r="H295" s="28" t="s">
        <v>1685</v>
      </c>
    </row>
    <row r="296" s="28" customFormat="1" customHeight="1" spans="1:8">
      <c r="A296" s="11">
        <v>293</v>
      </c>
      <c r="B296" s="43" t="s">
        <v>1867</v>
      </c>
      <c r="C296" s="45" t="s">
        <v>358</v>
      </c>
      <c r="D296" s="45" t="s">
        <v>23</v>
      </c>
      <c r="E296" s="45" t="s">
        <v>358</v>
      </c>
      <c r="F296" s="45" t="s">
        <v>23</v>
      </c>
      <c r="G296" s="46"/>
      <c r="H296" s="28" t="s">
        <v>1685</v>
      </c>
    </row>
    <row r="297" s="28" customFormat="1" customHeight="1" spans="1:8">
      <c r="A297" s="11">
        <v>294</v>
      </c>
      <c r="B297" s="43" t="s">
        <v>1867</v>
      </c>
      <c r="C297" s="45" t="s">
        <v>537</v>
      </c>
      <c r="D297" s="45" t="s">
        <v>23</v>
      </c>
      <c r="E297" s="45" t="s">
        <v>537</v>
      </c>
      <c r="F297" s="45" t="s">
        <v>23</v>
      </c>
      <c r="G297" s="46"/>
      <c r="H297" s="28" t="s">
        <v>1685</v>
      </c>
    </row>
    <row r="298" s="28" customFormat="1" customHeight="1" spans="1:8">
      <c r="A298" s="11">
        <v>295</v>
      </c>
      <c r="B298" s="43" t="s">
        <v>1867</v>
      </c>
      <c r="C298" s="45" t="s">
        <v>1774</v>
      </c>
      <c r="D298" s="45" t="s">
        <v>23</v>
      </c>
      <c r="E298" s="45" t="s">
        <v>1774</v>
      </c>
      <c r="F298" s="45" t="s">
        <v>23</v>
      </c>
      <c r="G298" s="46"/>
      <c r="H298" s="28" t="s">
        <v>1685</v>
      </c>
    </row>
    <row r="299" s="28" customFormat="1" customHeight="1" spans="1:8">
      <c r="A299" s="11">
        <v>296</v>
      </c>
      <c r="B299" s="43" t="s">
        <v>1867</v>
      </c>
      <c r="C299" s="45" t="s">
        <v>1738</v>
      </c>
      <c r="D299" s="45" t="s">
        <v>23</v>
      </c>
      <c r="E299" s="45" t="s">
        <v>1738</v>
      </c>
      <c r="F299" s="45" t="s">
        <v>23</v>
      </c>
      <c r="G299" s="46"/>
      <c r="H299" s="28" t="s">
        <v>1685</v>
      </c>
    </row>
    <row r="300" s="28" customFormat="1" customHeight="1" spans="1:8">
      <c r="A300" s="11">
        <v>297</v>
      </c>
      <c r="B300" s="43" t="s">
        <v>1868</v>
      </c>
      <c r="C300" s="45" t="s">
        <v>358</v>
      </c>
      <c r="D300" s="45" t="s">
        <v>23</v>
      </c>
      <c r="E300" s="45" t="s">
        <v>358</v>
      </c>
      <c r="F300" s="45" t="s">
        <v>23</v>
      </c>
      <c r="G300" s="46"/>
      <c r="H300" s="28" t="s">
        <v>1685</v>
      </c>
    </row>
    <row r="301" s="28" customFormat="1" customHeight="1" spans="1:8">
      <c r="A301" s="11">
        <v>298</v>
      </c>
      <c r="B301" s="43" t="s">
        <v>1868</v>
      </c>
      <c r="C301" s="45" t="s">
        <v>537</v>
      </c>
      <c r="D301" s="45" t="s">
        <v>23</v>
      </c>
      <c r="E301" s="45" t="s">
        <v>537</v>
      </c>
      <c r="F301" s="45" t="s">
        <v>23</v>
      </c>
      <c r="G301" s="46"/>
      <c r="H301" s="28" t="s">
        <v>1685</v>
      </c>
    </row>
    <row r="302" s="28" customFormat="1" customHeight="1" spans="1:8">
      <c r="A302" s="11">
        <v>299</v>
      </c>
      <c r="B302" s="43" t="s">
        <v>1869</v>
      </c>
      <c r="C302" s="45" t="s">
        <v>537</v>
      </c>
      <c r="D302" s="45" t="s">
        <v>23</v>
      </c>
      <c r="E302" s="45" t="s">
        <v>537</v>
      </c>
      <c r="F302" s="45" t="s">
        <v>23</v>
      </c>
      <c r="G302" s="46"/>
      <c r="H302" s="28" t="s">
        <v>1685</v>
      </c>
    </row>
    <row r="303" s="28" customFormat="1" customHeight="1" spans="1:8">
      <c r="A303" s="11">
        <v>300</v>
      </c>
      <c r="B303" s="43" t="s">
        <v>1869</v>
      </c>
      <c r="C303" s="45" t="s">
        <v>1738</v>
      </c>
      <c r="D303" s="45" t="s">
        <v>23</v>
      </c>
      <c r="E303" s="45" t="s">
        <v>1738</v>
      </c>
      <c r="F303" s="45" t="s">
        <v>23</v>
      </c>
      <c r="G303" s="46"/>
      <c r="H303" s="28" t="s">
        <v>1685</v>
      </c>
    </row>
    <row r="304" s="28" customFormat="1" customHeight="1" spans="1:8">
      <c r="A304" s="11">
        <v>301</v>
      </c>
      <c r="B304" s="43" t="s">
        <v>1870</v>
      </c>
      <c r="C304" s="45" t="s">
        <v>358</v>
      </c>
      <c r="D304" s="45" t="s">
        <v>23</v>
      </c>
      <c r="E304" s="45" t="s">
        <v>358</v>
      </c>
      <c r="F304" s="45" t="s">
        <v>23</v>
      </c>
      <c r="G304" s="46"/>
      <c r="H304" s="28" t="s">
        <v>1685</v>
      </c>
    </row>
    <row r="305" s="28" customFormat="1" customHeight="1" spans="1:8">
      <c r="A305" s="11">
        <v>302</v>
      </c>
      <c r="B305" s="43" t="s">
        <v>1870</v>
      </c>
      <c r="C305" s="45" t="s">
        <v>537</v>
      </c>
      <c r="D305" s="45" t="s">
        <v>23</v>
      </c>
      <c r="E305" s="45" t="s">
        <v>537</v>
      </c>
      <c r="F305" s="45" t="s">
        <v>23</v>
      </c>
      <c r="G305" s="46"/>
      <c r="H305" s="28" t="s">
        <v>1685</v>
      </c>
    </row>
    <row r="306" s="28" customFormat="1" customHeight="1" spans="1:8">
      <c r="A306" s="11">
        <v>303</v>
      </c>
      <c r="B306" s="43" t="s">
        <v>1870</v>
      </c>
      <c r="C306" s="45" t="s">
        <v>1774</v>
      </c>
      <c r="D306" s="45" t="s">
        <v>23</v>
      </c>
      <c r="E306" s="45" t="s">
        <v>1774</v>
      </c>
      <c r="F306" s="45" t="s">
        <v>23</v>
      </c>
      <c r="G306" s="46"/>
      <c r="H306" s="28" t="s">
        <v>1685</v>
      </c>
    </row>
    <row r="307" s="28" customFormat="1" customHeight="1" spans="1:8">
      <c r="A307" s="11">
        <v>304</v>
      </c>
      <c r="B307" s="43" t="s">
        <v>1871</v>
      </c>
      <c r="C307" s="45" t="s">
        <v>358</v>
      </c>
      <c r="D307" s="45" t="s">
        <v>23</v>
      </c>
      <c r="E307" s="45" t="s">
        <v>358</v>
      </c>
      <c r="F307" s="45" t="s">
        <v>23</v>
      </c>
      <c r="G307" s="46"/>
      <c r="H307" s="28" t="s">
        <v>1685</v>
      </c>
    </row>
    <row r="308" s="28" customFormat="1" customHeight="1" spans="1:8">
      <c r="A308" s="11">
        <v>305</v>
      </c>
      <c r="B308" s="43" t="s">
        <v>1871</v>
      </c>
      <c r="C308" s="45" t="s">
        <v>537</v>
      </c>
      <c r="D308" s="45" t="s">
        <v>23</v>
      </c>
      <c r="E308" s="45" t="s">
        <v>537</v>
      </c>
      <c r="F308" s="45" t="s">
        <v>23</v>
      </c>
      <c r="G308" s="46"/>
      <c r="H308" s="28" t="s">
        <v>1685</v>
      </c>
    </row>
    <row r="309" s="28" customFormat="1" customHeight="1" spans="1:8">
      <c r="A309" s="11">
        <v>306</v>
      </c>
      <c r="B309" s="43" t="s">
        <v>1871</v>
      </c>
      <c r="C309" s="45" t="s">
        <v>1774</v>
      </c>
      <c r="D309" s="45" t="s">
        <v>23</v>
      </c>
      <c r="E309" s="45" t="s">
        <v>1774</v>
      </c>
      <c r="F309" s="45" t="s">
        <v>23</v>
      </c>
      <c r="G309" s="46"/>
      <c r="H309" s="28" t="s">
        <v>1685</v>
      </c>
    </row>
    <row r="310" s="28" customFormat="1" customHeight="1" spans="1:8">
      <c r="A310" s="11">
        <v>307</v>
      </c>
      <c r="B310" s="43" t="s">
        <v>1871</v>
      </c>
      <c r="C310" s="45" t="s">
        <v>1738</v>
      </c>
      <c r="D310" s="45" t="s">
        <v>23</v>
      </c>
      <c r="E310" s="45" t="s">
        <v>1738</v>
      </c>
      <c r="F310" s="45" t="s">
        <v>23</v>
      </c>
      <c r="G310" s="46"/>
      <c r="H310" s="28" t="s">
        <v>1685</v>
      </c>
    </row>
    <row r="311" s="28" customFormat="1" customHeight="1" spans="1:8">
      <c r="A311" s="11">
        <v>308</v>
      </c>
      <c r="B311" s="43" t="s">
        <v>1872</v>
      </c>
      <c r="C311" s="45" t="s">
        <v>1873</v>
      </c>
      <c r="D311" s="45" t="s">
        <v>23</v>
      </c>
      <c r="E311" s="45" t="s">
        <v>1873</v>
      </c>
      <c r="F311" s="45" t="s">
        <v>23</v>
      </c>
      <c r="G311" s="46"/>
      <c r="H311" s="28" t="s">
        <v>1685</v>
      </c>
    </row>
    <row r="312" s="28" customFormat="1" customHeight="1" spans="1:8">
      <c r="A312" s="11">
        <v>309</v>
      </c>
      <c r="B312" s="43" t="s">
        <v>1872</v>
      </c>
      <c r="C312" s="45" t="s">
        <v>1874</v>
      </c>
      <c r="D312" s="45" t="s">
        <v>23</v>
      </c>
      <c r="E312" s="45" t="s">
        <v>1874</v>
      </c>
      <c r="F312" s="45" t="s">
        <v>23</v>
      </c>
      <c r="G312" s="46"/>
      <c r="H312" s="28" t="s">
        <v>1685</v>
      </c>
    </row>
    <row r="313" s="28" customFormat="1" customHeight="1" spans="1:8">
      <c r="A313" s="11">
        <v>310</v>
      </c>
      <c r="B313" s="43" t="s">
        <v>1872</v>
      </c>
      <c r="C313" s="45" t="s">
        <v>1875</v>
      </c>
      <c r="D313" s="45" t="s">
        <v>23</v>
      </c>
      <c r="E313" s="45" t="s">
        <v>1875</v>
      </c>
      <c r="F313" s="45" t="s">
        <v>23</v>
      </c>
      <c r="G313" s="46"/>
      <c r="H313" s="28" t="s">
        <v>1685</v>
      </c>
    </row>
    <row r="314" s="28" customFormat="1" customHeight="1" spans="1:8">
      <c r="A314" s="11">
        <v>311</v>
      </c>
      <c r="B314" s="43" t="s">
        <v>1872</v>
      </c>
      <c r="C314" s="45" t="s">
        <v>1876</v>
      </c>
      <c r="D314" s="45" t="s">
        <v>23</v>
      </c>
      <c r="E314" s="45" t="s">
        <v>1876</v>
      </c>
      <c r="F314" s="45" t="s">
        <v>23</v>
      </c>
      <c r="G314" s="46"/>
      <c r="H314" s="28" t="s">
        <v>1685</v>
      </c>
    </row>
    <row r="315" s="28" customFormat="1" customHeight="1" spans="1:8">
      <c r="A315" s="11">
        <v>312</v>
      </c>
      <c r="B315" s="43" t="s">
        <v>1877</v>
      </c>
      <c r="C315" s="45" t="s">
        <v>1738</v>
      </c>
      <c r="D315" s="45" t="s">
        <v>23</v>
      </c>
      <c r="E315" s="45" t="s">
        <v>1738</v>
      </c>
      <c r="F315" s="45" t="s">
        <v>23</v>
      </c>
      <c r="G315" s="46"/>
      <c r="H315" s="28" t="s">
        <v>1685</v>
      </c>
    </row>
    <row r="316" s="28" customFormat="1" customHeight="1" spans="1:8">
      <c r="A316" s="11">
        <v>313</v>
      </c>
      <c r="B316" s="43" t="s">
        <v>1877</v>
      </c>
      <c r="C316" s="45" t="s">
        <v>774</v>
      </c>
      <c r="D316" s="45" t="s">
        <v>23</v>
      </c>
      <c r="E316" s="45" t="s">
        <v>774</v>
      </c>
      <c r="F316" s="45" t="s">
        <v>23</v>
      </c>
      <c r="G316" s="46"/>
      <c r="H316" s="28" t="s">
        <v>1685</v>
      </c>
    </row>
    <row r="317" s="28" customFormat="1" customHeight="1" spans="1:8">
      <c r="A317" s="11">
        <v>314</v>
      </c>
      <c r="B317" s="43" t="s">
        <v>1878</v>
      </c>
      <c r="C317" s="45" t="s">
        <v>1879</v>
      </c>
      <c r="D317" s="45" t="s">
        <v>23</v>
      </c>
      <c r="E317" s="45" t="s">
        <v>1879</v>
      </c>
      <c r="F317" s="45" t="s">
        <v>23</v>
      </c>
      <c r="G317" s="46"/>
      <c r="H317" s="28" t="s">
        <v>1685</v>
      </c>
    </row>
    <row r="318" s="28" customFormat="1" customHeight="1" spans="1:8">
      <c r="A318" s="11">
        <v>315</v>
      </c>
      <c r="B318" s="43" t="s">
        <v>1878</v>
      </c>
      <c r="C318" s="45" t="s">
        <v>1880</v>
      </c>
      <c r="D318" s="45" t="s">
        <v>23</v>
      </c>
      <c r="E318" s="45" t="s">
        <v>1880</v>
      </c>
      <c r="F318" s="45" t="s">
        <v>23</v>
      </c>
      <c r="G318" s="46"/>
      <c r="H318" s="28" t="s">
        <v>1685</v>
      </c>
    </row>
    <row r="319" s="28" customFormat="1" customHeight="1" spans="1:8">
      <c r="A319" s="11">
        <v>316</v>
      </c>
      <c r="B319" s="43" t="s">
        <v>1878</v>
      </c>
      <c r="C319" s="45" t="s">
        <v>1881</v>
      </c>
      <c r="D319" s="45" t="s">
        <v>23</v>
      </c>
      <c r="E319" s="45" t="s">
        <v>1881</v>
      </c>
      <c r="F319" s="45" t="s">
        <v>23</v>
      </c>
      <c r="G319" s="46"/>
      <c r="H319" s="28" t="s">
        <v>1685</v>
      </c>
    </row>
    <row r="320" s="28" customFormat="1" customHeight="1" spans="1:8">
      <c r="A320" s="11">
        <v>317</v>
      </c>
      <c r="B320" s="43" t="s">
        <v>1878</v>
      </c>
      <c r="C320" s="45" t="s">
        <v>1882</v>
      </c>
      <c r="D320" s="45" t="s">
        <v>23</v>
      </c>
      <c r="E320" s="45" t="s">
        <v>1882</v>
      </c>
      <c r="F320" s="45" t="s">
        <v>23</v>
      </c>
      <c r="G320" s="46"/>
      <c r="H320" s="28" t="s">
        <v>1685</v>
      </c>
    </row>
    <row r="321" s="28" customFormat="1" customHeight="1" spans="1:8">
      <c r="A321" s="11">
        <v>318</v>
      </c>
      <c r="B321" s="43" t="s">
        <v>1878</v>
      </c>
      <c r="C321" s="45" t="s">
        <v>1883</v>
      </c>
      <c r="D321" s="45" t="s">
        <v>23</v>
      </c>
      <c r="E321" s="45" t="s">
        <v>1883</v>
      </c>
      <c r="F321" s="45" t="s">
        <v>23</v>
      </c>
      <c r="G321" s="46"/>
      <c r="H321" s="28" t="s">
        <v>1685</v>
      </c>
    </row>
    <row r="322" s="28" customFormat="1" customHeight="1" spans="1:8">
      <c r="A322" s="11">
        <v>319</v>
      </c>
      <c r="B322" s="43" t="s">
        <v>1884</v>
      </c>
      <c r="C322" s="45" t="s">
        <v>1885</v>
      </c>
      <c r="D322" s="45" t="s">
        <v>23</v>
      </c>
      <c r="E322" s="45" t="s">
        <v>1885</v>
      </c>
      <c r="F322" s="45" t="s">
        <v>23</v>
      </c>
      <c r="G322" s="46"/>
      <c r="H322" s="28" t="s">
        <v>1685</v>
      </c>
    </row>
    <row r="323" s="28" customFormat="1" customHeight="1" spans="1:8">
      <c r="A323" s="11">
        <v>320</v>
      </c>
      <c r="B323" s="43" t="s">
        <v>1884</v>
      </c>
      <c r="C323" s="45" t="s">
        <v>1886</v>
      </c>
      <c r="D323" s="45" t="s">
        <v>23</v>
      </c>
      <c r="E323" s="45" t="s">
        <v>1886</v>
      </c>
      <c r="F323" s="45" t="s">
        <v>23</v>
      </c>
      <c r="G323" s="46"/>
      <c r="H323" s="28" t="s">
        <v>1685</v>
      </c>
    </row>
    <row r="324" s="28" customFormat="1" customHeight="1" spans="1:8">
      <c r="A324" s="11">
        <v>321</v>
      </c>
      <c r="B324" s="43" t="s">
        <v>1884</v>
      </c>
      <c r="C324" s="45" t="s">
        <v>1887</v>
      </c>
      <c r="D324" s="45" t="s">
        <v>23</v>
      </c>
      <c r="E324" s="45" t="s">
        <v>1887</v>
      </c>
      <c r="F324" s="45" t="s">
        <v>23</v>
      </c>
      <c r="G324" s="46"/>
      <c r="H324" s="28" t="s">
        <v>1685</v>
      </c>
    </row>
    <row r="325" s="28" customFormat="1" customHeight="1" spans="1:8">
      <c r="A325" s="11">
        <v>322</v>
      </c>
      <c r="B325" s="43" t="s">
        <v>1884</v>
      </c>
      <c r="C325" s="45" t="s">
        <v>1888</v>
      </c>
      <c r="D325" s="45" t="s">
        <v>23</v>
      </c>
      <c r="E325" s="45" t="s">
        <v>1888</v>
      </c>
      <c r="F325" s="45" t="s">
        <v>23</v>
      </c>
      <c r="G325" s="46"/>
      <c r="H325" s="28" t="s">
        <v>1685</v>
      </c>
    </row>
    <row r="326" s="28" customFormat="1" customHeight="1" spans="1:8">
      <c r="A326" s="11">
        <v>323</v>
      </c>
      <c r="B326" s="43" t="s">
        <v>1884</v>
      </c>
      <c r="C326" s="45" t="s">
        <v>1880</v>
      </c>
      <c r="D326" s="45" t="s">
        <v>23</v>
      </c>
      <c r="E326" s="45" t="s">
        <v>1880</v>
      </c>
      <c r="F326" s="45" t="s">
        <v>23</v>
      </c>
      <c r="G326" s="46"/>
      <c r="H326" s="28" t="s">
        <v>1685</v>
      </c>
    </row>
    <row r="327" s="28" customFormat="1" customHeight="1" spans="1:8">
      <c r="A327" s="11">
        <v>324</v>
      </c>
      <c r="B327" s="43" t="s">
        <v>1884</v>
      </c>
      <c r="C327" s="45" t="s">
        <v>1881</v>
      </c>
      <c r="D327" s="45" t="s">
        <v>23</v>
      </c>
      <c r="E327" s="45" t="s">
        <v>1881</v>
      </c>
      <c r="F327" s="45" t="s">
        <v>23</v>
      </c>
      <c r="G327" s="46"/>
      <c r="H327" s="28" t="s">
        <v>1685</v>
      </c>
    </row>
    <row r="328" s="28" customFormat="1" customHeight="1" spans="1:8">
      <c r="A328" s="11">
        <v>325</v>
      </c>
      <c r="B328" s="43" t="s">
        <v>1884</v>
      </c>
      <c r="C328" s="45" t="s">
        <v>1882</v>
      </c>
      <c r="D328" s="45" t="s">
        <v>23</v>
      </c>
      <c r="E328" s="45" t="s">
        <v>1882</v>
      </c>
      <c r="F328" s="45" t="s">
        <v>23</v>
      </c>
      <c r="G328" s="46"/>
      <c r="H328" s="28" t="s">
        <v>1685</v>
      </c>
    </row>
    <row r="329" s="28" customFormat="1" customHeight="1" spans="1:8">
      <c r="A329" s="11">
        <v>326</v>
      </c>
      <c r="B329" s="43" t="s">
        <v>1889</v>
      </c>
      <c r="C329" s="45">
        <v>63</v>
      </c>
      <c r="D329" s="45" t="s">
        <v>23</v>
      </c>
      <c r="E329" s="45">
        <v>63</v>
      </c>
      <c r="F329" s="45" t="s">
        <v>23</v>
      </c>
      <c r="G329" s="46"/>
      <c r="H329" s="28" t="s">
        <v>1685</v>
      </c>
    </row>
    <row r="330" s="28" customFormat="1" customHeight="1" spans="1:8">
      <c r="A330" s="11">
        <v>327</v>
      </c>
      <c r="B330" s="43" t="s">
        <v>1889</v>
      </c>
      <c r="C330" s="45" t="s">
        <v>1880</v>
      </c>
      <c r="D330" s="45" t="s">
        <v>23</v>
      </c>
      <c r="E330" s="45" t="s">
        <v>1880</v>
      </c>
      <c r="F330" s="45" t="s">
        <v>23</v>
      </c>
      <c r="G330" s="46"/>
      <c r="H330" s="28" t="s">
        <v>1685</v>
      </c>
    </row>
    <row r="331" s="28" customFormat="1" customHeight="1" spans="1:8">
      <c r="A331" s="11">
        <v>328</v>
      </c>
      <c r="B331" s="43" t="s">
        <v>1889</v>
      </c>
      <c r="C331" s="45" t="s">
        <v>1881</v>
      </c>
      <c r="D331" s="45" t="s">
        <v>23</v>
      </c>
      <c r="E331" s="45" t="s">
        <v>1881</v>
      </c>
      <c r="F331" s="45" t="s">
        <v>23</v>
      </c>
      <c r="G331" s="46"/>
      <c r="H331" s="28" t="s">
        <v>1685</v>
      </c>
    </row>
    <row r="332" s="28" customFormat="1" customHeight="1" spans="1:8">
      <c r="A332" s="11">
        <v>329</v>
      </c>
      <c r="B332" s="43" t="s">
        <v>1889</v>
      </c>
      <c r="C332" s="45" t="s">
        <v>1882</v>
      </c>
      <c r="D332" s="45" t="s">
        <v>23</v>
      </c>
      <c r="E332" s="45" t="s">
        <v>1882</v>
      </c>
      <c r="F332" s="45" t="s">
        <v>23</v>
      </c>
      <c r="G332" s="46"/>
      <c r="H332" s="28" t="s">
        <v>1685</v>
      </c>
    </row>
    <row r="333" s="28" customFormat="1" customHeight="1" spans="1:8">
      <c r="A333" s="11">
        <v>330</v>
      </c>
      <c r="B333" s="43" t="s">
        <v>1889</v>
      </c>
      <c r="C333" s="45" t="s">
        <v>1883</v>
      </c>
      <c r="D333" s="45" t="s">
        <v>23</v>
      </c>
      <c r="E333" s="45" t="s">
        <v>1883</v>
      </c>
      <c r="F333" s="45" t="s">
        <v>23</v>
      </c>
      <c r="G333" s="46"/>
      <c r="H333" s="28" t="s">
        <v>1685</v>
      </c>
    </row>
    <row r="334" s="28" customFormat="1" customHeight="1" spans="1:8">
      <c r="A334" s="11">
        <v>331</v>
      </c>
      <c r="B334" s="43" t="s">
        <v>1889</v>
      </c>
      <c r="C334" s="45" t="s">
        <v>1890</v>
      </c>
      <c r="D334" s="45" t="s">
        <v>23</v>
      </c>
      <c r="E334" s="45" t="s">
        <v>1890</v>
      </c>
      <c r="F334" s="45" t="s">
        <v>23</v>
      </c>
      <c r="G334" s="46"/>
      <c r="H334" s="28" t="s">
        <v>1685</v>
      </c>
    </row>
    <row r="335" s="28" customFormat="1" customHeight="1" spans="1:8">
      <c r="A335" s="11">
        <v>332</v>
      </c>
      <c r="B335" s="43" t="s">
        <v>1889</v>
      </c>
      <c r="C335" s="45" t="s">
        <v>1891</v>
      </c>
      <c r="D335" s="45" t="s">
        <v>23</v>
      </c>
      <c r="E335" s="45" t="s">
        <v>1891</v>
      </c>
      <c r="F335" s="45" t="s">
        <v>23</v>
      </c>
      <c r="G335" s="46"/>
      <c r="H335" s="28" t="s">
        <v>1685</v>
      </c>
    </row>
    <row r="336" s="28" customFormat="1" customHeight="1" spans="1:8">
      <c r="A336" s="11">
        <v>333</v>
      </c>
      <c r="B336" s="43" t="s">
        <v>1892</v>
      </c>
      <c r="C336" s="45" t="s">
        <v>1773</v>
      </c>
      <c r="D336" s="45" t="s">
        <v>23</v>
      </c>
      <c r="E336" s="45" t="s">
        <v>1773</v>
      </c>
      <c r="F336" s="45" t="s">
        <v>23</v>
      </c>
      <c r="G336" s="46"/>
      <c r="H336" s="28" t="s">
        <v>1685</v>
      </c>
    </row>
    <row r="337" s="28" customFormat="1" customHeight="1" spans="1:8">
      <c r="A337" s="11">
        <v>334</v>
      </c>
      <c r="B337" s="43" t="s">
        <v>1892</v>
      </c>
      <c r="C337" s="45" t="s">
        <v>358</v>
      </c>
      <c r="D337" s="45" t="s">
        <v>23</v>
      </c>
      <c r="E337" s="45" t="s">
        <v>358</v>
      </c>
      <c r="F337" s="45" t="s">
        <v>23</v>
      </c>
      <c r="G337" s="46"/>
      <c r="H337" s="28" t="s">
        <v>1685</v>
      </c>
    </row>
    <row r="338" s="28" customFormat="1" customHeight="1" spans="1:8">
      <c r="A338" s="11">
        <v>335</v>
      </c>
      <c r="B338" s="43" t="s">
        <v>1892</v>
      </c>
      <c r="C338" s="45" t="s">
        <v>537</v>
      </c>
      <c r="D338" s="45" t="s">
        <v>23</v>
      </c>
      <c r="E338" s="45" t="s">
        <v>537</v>
      </c>
      <c r="F338" s="45" t="s">
        <v>23</v>
      </c>
      <c r="G338" s="46"/>
      <c r="H338" s="28" t="s">
        <v>1685</v>
      </c>
    </row>
    <row r="339" s="28" customFormat="1" customHeight="1" spans="1:8">
      <c r="A339" s="11">
        <v>336</v>
      </c>
      <c r="B339" s="43" t="s">
        <v>1892</v>
      </c>
      <c r="C339" s="45" t="s">
        <v>1774</v>
      </c>
      <c r="D339" s="45" t="s">
        <v>23</v>
      </c>
      <c r="E339" s="45" t="s">
        <v>1774</v>
      </c>
      <c r="F339" s="45" t="s">
        <v>23</v>
      </c>
      <c r="G339" s="46"/>
      <c r="H339" s="28" t="s">
        <v>1685</v>
      </c>
    </row>
    <row r="340" s="28" customFormat="1" customHeight="1" spans="1:8">
      <c r="A340" s="11">
        <v>337</v>
      </c>
      <c r="B340" s="43" t="s">
        <v>1892</v>
      </c>
      <c r="C340" s="45" t="s">
        <v>1738</v>
      </c>
      <c r="D340" s="45" t="s">
        <v>23</v>
      </c>
      <c r="E340" s="45" t="s">
        <v>1738</v>
      </c>
      <c r="F340" s="45" t="s">
        <v>23</v>
      </c>
      <c r="G340" s="46"/>
      <c r="H340" s="28" t="s">
        <v>1685</v>
      </c>
    </row>
    <row r="341" s="28" customFormat="1" customHeight="1" spans="1:8">
      <c r="A341" s="11">
        <v>338</v>
      </c>
      <c r="B341" s="43" t="s">
        <v>1892</v>
      </c>
      <c r="C341" s="45" t="s">
        <v>774</v>
      </c>
      <c r="D341" s="45" t="s">
        <v>23</v>
      </c>
      <c r="E341" s="45" t="s">
        <v>774</v>
      </c>
      <c r="F341" s="45" t="s">
        <v>23</v>
      </c>
      <c r="G341" s="46"/>
      <c r="H341" s="28" t="s">
        <v>1685</v>
      </c>
    </row>
    <row r="342" s="28" customFormat="1" customHeight="1" spans="1:8">
      <c r="A342" s="11">
        <v>339</v>
      </c>
      <c r="B342" s="43" t="s">
        <v>1892</v>
      </c>
      <c r="C342" s="45" t="s">
        <v>1733</v>
      </c>
      <c r="D342" s="45" t="s">
        <v>23</v>
      </c>
      <c r="E342" s="45" t="s">
        <v>1733</v>
      </c>
      <c r="F342" s="45" t="s">
        <v>23</v>
      </c>
      <c r="G342" s="46"/>
      <c r="H342" s="28" t="s">
        <v>1685</v>
      </c>
    </row>
    <row r="343" s="28" customFormat="1" customHeight="1" spans="1:8">
      <c r="A343" s="11">
        <v>340</v>
      </c>
      <c r="B343" s="43" t="s">
        <v>1892</v>
      </c>
      <c r="C343" s="45" t="s">
        <v>1712</v>
      </c>
      <c r="D343" s="45" t="s">
        <v>23</v>
      </c>
      <c r="E343" s="45" t="s">
        <v>1712</v>
      </c>
      <c r="F343" s="45" t="s">
        <v>23</v>
      </c>
      <c r="G343" s="46"/>
      <c r="H343" s="28" t="s">
        <v>1685</v>
      </c>
    </row>
    <row r="344" s="28" customFormat="1" customHeight="1" spans="1:8">
      <c r="A344" s="11">
        <v>341</v>
      </c>
      <c r="B344" s="43" t="s">
        <v>1893</v>
      </c>
      <c r="C344" s="45" t="s">
        <v>1774</v>
      </c>
      <c r="D344" s="45" t="s">
        <v>23</v>
      </c>
      <c r="E344" s="45" t="s">
        <v>1774</v>
      </c>
      <c r="F344" s="45" t="s">
        <v>23</v>
      </c>
      <c r="G344" s="46"/>
      <c r="H344" s="28" t="s">
        <v>1685</v>
      </c>
    </row>
    <row r="345" s="28" customFormat="1" customHeight="1" spans="1:8">
      <c r="A345" s="11">
        <v>342</v>
      </c>
      <c r="B345" s="43" t="s">
        <v>1894</v>
      </c>
      <c r="C345" s="45" t="s">
        <v>774</v>
      </c>
      <c r="D345" s="45" t="s">
        <v>87</v>
      </c>
      <c r="E345" s="45" t="s">
        <v>774</v>
      </c>
      <c r="F345" s="45" t="s">
        <v>87</v>
      </c>
      <c r="G345" s="46"/>
      <c r="H345" s="28" t="s">
        <v>1685</v>
      </c>
    </row>
    <row r="346" s="28" customFormat="1" customHeight="1" spans="1:8">
      <c r="A346" s="11">
        <v>343</v>
      </c>
      <c r="B346" s="43" t="s">
        <v>1894</v>
      </c>
      <c r="C346" s="45" t="s">
        <v>1712</v>
      </c>
      <c r="D346" s="45" t="s">
        <v>87</v>
      </c>
      <c r="E346" s="45" t="s">
        <v>1712</v>
      </c>
      <c r="F346" s="45" t="s">
        <v>87</v>
      </c>
      <c r="G346" s="46"/>
      <c r="H346" s="28" t="s">
        <v>1685</v>
      </c>
    </row>
    <row r="347" s="28" customFormat="1" customHeight="1" spans="1:8">
      <c r="A347" s="11">
        <v>344</v>
      </c>
      <c r="B347" s="43" t="s">
        <v>1895</v>
      </c>
      <c r="C347" s="45" t="s">
        <v>1774</v>
      </c>
      <c r="D347" s="45" t="s">
        <v>23</v>
      </c>
      <c r="E347" s="45" t="s">
        <v>1774</v>
      </c>
      <c r="F347" s="45" t="s">
        <v>23</v>
      </c>
      <c r="G347" s="46"/>
      <c r="H347" s="28" t="s">
        <v>1685</v>
      </c>
    </row>
    <row r="348" s="28" customFormat="1" customHeight="1" spans="1:8">
      <c r="A348" s="11">
        <v>345</v>
      </c>
      <c r="B348" s="43" t="s">
        <v>1896</v>
      </c>
      <c r="C348" s="45" t="s">
        <v>1774</v>
      </c>
      <c r="D348" s="45" t="s">
        <v>23</v>
      </c>
      <c r="E348" s="45" t="s">
        <v>1774</v>
      </c>
      <c r="F348" s="45" t="s">
        <v>23</v>
      </c>
      <c r="G348" s="46"/>
      <c r="H348" s="28" t="s">
        <v>1685</v>
      </c>
    </row>
    <row r="349" s="28" customFormat="1" customHeight="1" spans="1:8">
      <c r="A349" s="11">
        <v>346</v>
      </c>
      <c r="B349" s="43" t="s">
        <v>1897</v>
      </c>
      <c r="C349" s="45" t="s">
        <v>1898</v>
      </c>
      <c r="D349" s="45" t="s">
        <v>37</v>
      </c>
      <c r="E349" s="45" t="s">
        <v>1898</v>
      </c>
      <c r="F349" s="45" t="s">
        <v>37</v>
      </c>
      <c r="G349" s="46"/>
      <c r="H349" s="28" t="s">
        <v>1685</v>
      </c>
    </row>
    <row r="350" s="28" customFormat="1" customHeight="1" spans="1:8">
      <c r="A350" s="11">
        <v>347</v>
      </c>
      <c r="B350" s="43" t="s">
        <v>1897</v>
      </c>
      <c r="C350" s="45" t="s">
        <v>1899</v>
      </c>
      <c r="D350" s="45" t="s">
        <v>37</v>
      </c>
      <c r="E350" s="45" t="s">
        <v>1899</v>
      </c>
      <c r="F350" s="45" t="s">
        <v>37</v>
      </c>
      <c r="G350" s="46"/>
      <c r="H350" s="28" t="s">
        <v>1685</v>
      </c>
    </row>
    <row r="351" s="28" customFormat="1" customHeight="1" spans="1:8">
      <c r="A351" s="11">
        <v>348</v>
      </c>
      <c r="B351" s="43" t="s">
        <v>1900</v>
      </c>
      <c r="C351" s="45" t="s">
        <v>358</v>
      </c>
      <c r="D351" s="45" t="s">
        <v>23</v>
      </c>
      <c r="E351" s="45" t="s">
        <v>358</v>
      </c>
      <c r="F351" s="45" t="s">
        <v>23</v>
      </c>
      <c r="G351" s="46"/>
      <c r="H351" s="28" t="s">
        <v>1685</v>
      </c>
    </row>
    <row r="352" s="28" customFormat="1" customHeight="1" spans="1:8">
      <c r="A352" s="11">
        <v>349</v>
      </c>
      <c r="B352" s="43" t="s">
        <v>1900</v>
      </c>
      <c r="C352" s="45" t="s">
        <v>537</v>
      </c>
      <c r="D352" s="45" t="s">
        <v>23</v>
      </c>
      <c r="E352" s="45" t="s">
        <v>537</v>
      </c>
      <c r="F352" s="45" t="s">
        <v>23</v>
      </c>
      <c r="G352" s="46"/>
      <c r="H352" s="28" t="s">
        <v>1685</v>
      </c>
    </row>
    <row r="353" s="28" customFormat="1" customHeight="1" spans="1:8">
      <c r="A353" s="11">
        <v>350</v>
      </c>
      <c r="B353" s="43" t="s">
        <v>1900</v>
      </c>
      <c r="C353" s="45" t="s">
        <v>1774</v>
      </c>
      <c r="D353" s="45" t="s">
        <v>23</v>
      </c>
      <c r="E353" s="45" t="s">
        <v>1774</v>
      </c>
      <c r="F353" s="45" t="s">
        <v>23</v>
      </c>
      <c r="G353" s="46"/>
      <c r="H353" s="28" t="s">
        <v>1685</v>
      </c>
    </row>
    <row r="354" s="28" customFormat="1" customHeight="1" spans="1:8">
      <c r="A354" s="11">
        <v>351</v>
      </c>
      <c r="B354" s="43" t="s">
        <v>1901</v>
      </c>
      <c r="C354" s="45" t="s">
        <v>537</v>
      </c>
      <c r="D354" s="45" t="s">
        <v>23</v>
      </c>
      <c r="E354" s="45" t="s">
        <v>537</v>
      </c>
      <c r="F354" s="45" t="s">
        <v>23</v>
      </c>
      <c r="G354" s="46"/>
      <c r="H354" s="28" t="s">
        <v>1685</v>
      </c>
    </row>
    <row r="355" s="28" customFormat="1" customHeight="1" spans="1:8">
      <c r="A355" s="11">
        <v>352</v>
      </c>
      <c r="B355" s="43" t="s">
        <v>1902</v>
      </c>
      <c r="C355" s="45" t="s">
        <v>537</v>
      </c>
      <c r="D355" s="45" t="s">
        <v>23</v>
      </c>
      <c r="E355" s="45" t="s">
        <v>537</v>
      </c>
      <c r="F355" s="45" t="s">
        <v>23</v>
      </c>
      <c r="G355" s="46"/>
      <c r="H355" s="28" t="s">
        <v>1685</v>
      </c>
    </row>
    <row r="356" s="28" customFormat="1" customHeight="1" spans="1:8">
      <c r="A356" s="11">
        <v>353</v>
      </c>
      <c r="B356" s="43" t="s">
        <v>1902</v>
      </c>
      <c r="C356" s="45" t="s">
        <v>1774</v>
      </c>
      <c r="D356" s="45" t="s">
        <v>23</v>
      </c>
      <c r="E356" s="45" t="s">
        <v>1774</v>
      </c>
      <c r="F356" s="45" t="s">
        <v>23</v>
      </c>
      <c r="G356" s="46"/>
      <c r="H356" s="28" t="s">
        <v>1685</v>
      </c>
    </row>
    <row r="357" s="28" customFormat="1" customHeight="1" spans="1:8">
      <c r="A357" s="11">
        <v>354</v>
      </c>
      <c r="B357" s="43" t="s">
        <v>1903</v>
      </c>
      <c r="C357" s="45" t="s">
        <v>1773</v>
      </c>
      <c r="D357" s="45" t="s">
        <v>23</v>
      </c>
      <c r="E357" s="45" t="s">
        <v>1773</v>
      </c>
      <c r="F357" s="45" t="s">
        <v>23</v>
      </c>
      <c r="G357" s="46"/>
      <c r="H357" s="28" t="s">
        <v>1685</v>
      </c>
    </row>
    <row r="358" s="28" customFormat="1" customHeight="1" spans="1:8">
      <c r="A358" s="11">
        <v>355</v>
      </c>
      <c r="B358" s="43" t="s">
        <v>1903</v>
      </c>
      <c r="C358" s="45" t="s">
        <v>358</v>
      </c>
      <c r="D358" s="45" t="s">
        <v>23</v>
      </c>
      <c r="E358" s="45" t="s">
        <v>358</v>
      </c>
      <c r="F358" s="45" t="s">
        <v>23</v>
      </c>
      <c r="G358" s="46"/>
      <c r="H358" s="28" t="s">
        <v>1685</v>
      </c>
    </row>
    <row r="359" s="28" customFormat="1" customHeight="1" spans="1:8">
      <c r="A359" s="11">
        <v>356</v>
      </c>
      <c r="B359" s="43" t="s">
        <v>1903</v>
      </c>
      <c r="C359" s="45" t="s">
        <v>537</v>
      </c>
      <c r="D359" s="45" t="s">
        <v>23</v>
      </c>
      <c r="E359" s="45" t="s">
        <v>537</v>
      </c>
      <c r="F359" s="45" t="s">
        <v>23</v>
      </c>
      <c r="G359" s="46"/>
      <c r="H359" s="28" t="s">
        <v>1685</v>
      </c>
    </row>
    <row r="360" s="28" customFormat="1" customHeight="1" spans="1:8">
      <c r="A360" s="11">
        <v>357</v>
      </c>
      <c r="B360" s="43" t="s">
        <v>1903</v>
      </c>
      <c r="C360" s="45" t="s">
        <v>1774</v>
      </c>
      <c r="D360" s="45" t="s">
        <v>23</v>
      </c>
      <c r="E360" s="45" t="s">
        <v>1774</v>
      </c>
      <c r="F360" s="45" t="s">
        <v>23</v>
      </c>
      <c r="G360" s="46"/>
      <c r="H360" s="28" t="s">
        <v>1685</v>
      </c>
    </row>
    <row r="361" s="28" customFormat="1" customHeight="1" spans="1:8">
      <c r="A361" s="11">
        <v>358</v>
      </c>
      <c r="B361" s="43" t="s">
        <v>1903</v>
      </c>
      <c r="C361" s="45" t="s">
        <v>1738</v>
      </c>
      <c r="D361" s="45" t="s">
        <v>23</v>
      </c>
      <c r="E361" s="45" t="s">
        <v>1738</v>
      </c>
      <c r="F361" s="45" t="s">
        <v>23</v>
      </c>
      <c r="G361" s="46"/>
      <c r="H361" s="28" t="s">
        <v>1685</v>
      </c>
    </row>
    <row r="362" s="28" customFormat="1" customHeight="1" spans="1:8">
      <c r="A362" s="11">
        <v>359</v>
      </c>
      <c r="B362" s="43" t="s">
        <v>1903</v>
      </c>
      <c r="C362" s="45" t="s">
        <v>774</v>
      </c>
      <c r="D362" s="45" t="s">
        <v>23</v>
      </c>
      <c r="E362" s="45" t="s">
        <v>774</v>
      </c>
      <c r="F362" s="45" t="s">
        <v>23</v>
      </c>
      <c r="G362" s="46"/>
      <c r="H362" s="28" t="s">
        <v>1685</v>
      </c>
    </row>
    <row r="363" s="28" customFormat="1" customHeight="1" spans="1:8">
      <c r="A363" s="11">
        <v>360</v>
      </c>
      <c r="B363" s="43" t="s">
        <v>1903</v>
      </c>
      <c r="C363" s="45" t="s">
        <v>1858</v>
      </c>
      <c r="D363" s="45" t="s">
        <v>23</v>
      </c>
      <c r="E363" s="45" t="s">
        <v>1858</v>
      </c>
      <c r="F363" s="45" t="s">
        <v>23</v>
      </c>
      <c r="G363" s="46"/>
      <c r="H363" s="28" t="s">
        <v>1685</v>
      </c>
    </row>
    <row r="364" s="28" customFormat="1" customHeight="1" spans="1:8">
      <c r="A364" s="11">
        <v>361</v>
      </c>
      <c r="B364" s="43" t="s">
        <v>1903</v>
      </c>
      <c r="C364" s="45" t="s">
        <v>1733</v>
      </c>
      <c r="D364" s="45" t="s">
        <v>23</v>
      </c>
      <c r="E364" s="45" t="s">
        <v>1733</v>
      </c>
      <c r="F364" s="45" t="s">
        <v>23</v>
      </c>
      <c r="G364" s="46"/>
      <c r="H364" s="28" t="s">
        <v>1685</v>
      </c>
    </row>
    <row r="365" s="28" customFormat="1" customHeight="1" spans="1:8">
      <c r="A365" s="11">
        <v>362</v>
      </c>
      <c r="B365" s="43" t="s">
        <v>1904</v>
      </c>
      <c r="C365" s="45" t="s">
        <v>1829</v>
      </c>
      <c r="D365" s="45" t="s">
        <v>23</v>
      </c>
      <c r="E365" s="45" t="s">
        <v>1829</v>
      </c>
      <c r="F365" s="45" t="s">
        <v>23</v>
      </c>
      <c r="G365" s="46"/>
      <c r="H365" s="28" t="s">
        <v>1685</v>
      </c>
    </row>
    <row r="366" s="28" customFormat="1" customHeight="1" spans="1:8">
      <c r="A366" s="11">
        <v>363</v>
      </c>
      <c r="B366" s="43" t="s">
        <v>1904</v>
      </c>
      <c r="C366" s="45" t="s">
        <v>1833</v>
      </c>
      <c r="D366" s="45" t="s">
        <v>23</v>
      </c>
      <c r="E366" s="45" t="s">
        <v>1833</v>
      </c>
      <c r="F366" s="45" t="s">
        <v>23</v>
      </c>
      <c r="G366" s="46"/>
      <c r="H366" s="28" t="s">
        <v>1685</v>
      </c>
    </row>
    <row r="367" s="28" customFormat="1" customHeight="1" spans="1:8">
      <c r="A367" s="11">
        <v>364</v>
      </c>
      <c r="B367" s="43" t="s">
        <v>1904</v>
      </c>
      <c r="C367" s="45" t="s">
        <v>1834</v>
      </c>
      <c r="D367" s="45" t="s">
        <v>23</v>
      </c>
      <c r="E367" s="45" t="s">
        <v>1834</v>
      </c>
      <c r="F367" s="45" t="s">
        <v>23</v>
      </c>
      <c r="G367" s="46"/>
      <c r="H367" s="28" t="s">
        <v>1685</v>
      </c>
    </row>
    <row r="368" s="28" customFormat="1" customHeight="1" spans="1:8">
      <c r="A368" s="11">
        <v>365</v>
      </c>
      <c r="B368" s="43" t="s">
        <v>1904</v>
      </c>
      <c r="C368" s="45" t="s">
        <v>1837</v>
      </c>
      <c r="D368" s="45" t="s">
        <v>23</v>
      </c>
      <c r="E368" s="45" t="s">
        <v>1837</v>
      </c>
      <c r="F368" s="45" t="s">
        <v>23</v>
      </c>
      <c r="G368" s="46"/>
      <c r="H368" s="28" t="s">
        <v>1685</v>
      </c>
    </row>
    <row r="369" s="28" customFormat="1" customHeight="1" spans="1:8">
      <c r="A369" s="11">
        <v>366</v>
      </c>
      <c r="B369" s="43" t="s">
        <v>1904</v>
      </c>
      <c r="C369" s="45" t="s">
        <v>1838</v>
      </c>
      <c r="D369" s="45" t="s">
        <v>23</v>
      </c>
      <c r="E369" s="45" t="s">
        <v>1838</v>
      </c>
      <c r="F369" s="45" t="s">
        <v>23</v>
      </c>
      <c r="G369" s="46"/>
      <c r="H369" s="28" t="s">
        <v>1685</v>
      </c>
    </row>
    <row r="370" s="28" customFormat="1" customHeight="1" spans="1:8">
      <c r="A370" s="11">
        <v>367</v>
      </c>
      <c r="B370" s="43" t="s">
        <v>1904</v>
      </c>
      <c r="C370" s="45" t="s">
        <v>1905</v>
      </c>
      <c r="D370" s="45" t="s">
        <v>23</v>
      </c>
      <c r="E370" s="45" t="s">
        <v>1905</v>
      </c>
      <c r="F370" s="45" t="s">
        <v>23</v>
      </c>
      <c r="G370" s="46"/>
      <c r="H370" s="28" t="s">
        <v>1685</v>
      </c>
    </row>
    <row r="371" s="28" customFormat="1" customHeight="1" spans="1:8">
      <c r="A371" s="11">
        <v>368</v>
      </c>
      <c r="B371" s="43" t="s">
        <v>1904</v>
      </c>
      <c r="C371" s="45" t="s">
        <v>1844</v>
      </c>
      <c r="D371" s="45" t="s">
        <v>23</v>
      </c>
      <c r="E371" s="45" t="s">
        <v>1844</v>
      </c>
      <c r="F371" s="45" t="s">
        <v>23</v>
      </c>
      <c r="G371" s="46"/>
      <c r="H371" s="28" t="s">
        <v>1685</v>
      </c>
    </row>
    <row r="372" s="28" customFormat="1" customHeight="1" spans="1:8">
      <c r="A372" s="11">
        <v>369</v>
      </c>
      <c r="B372" s="43" t="s">
        <v>1906</v>
      </c>
      <c r="C372" s="45" t="s">
        <v>774</v>
      </c>
      <c r="D372" s="45" t="s">
        <v>23</v>
      </c>
      <c r="E372" s="45" t="s">
        <v>774</v>
      </c>
      <c r="F372" s="45" t="s">
        <v>23</v>
      </c>
      <c r="G372" s="46"/>
      <c r="H372" s="28" t="s">
        <v>1685</v>
      </c>
    </row>
    <row r="373" s="28" customFormat="1" customHeight="1" spans="1:8">
      <c r="A373" s="11">
        <v>370</v>
      </c>
      <c r="B373" s="43" t="s">
        <v>1906</v>
      </c>
      <c r="C373" s="45" t="s">
        <v>1774</v>
      </c>
      <c r="D373" s="45" t="s">
        <v>23</v>
      </c>
      <c r="E373" s="45" t="s">
        <v>1774</v>
      </c>
      <c r="F373" s="45" t="s">
        <v>23</v>
      </c>
      <c r="G373" s="46"/>
      <c r="H373" s="28" t="s">
        <v>1685</v>
      </c>
    </row>
    <row r="374" s="28" customFormat="1" customHeight="1" spans="1:8">
      <c r="A374" s="11">
        <v>371</v>
      </c>
      <c r="B374" s="43" t="s">
        <v>1906</v>
      </c>
      <c r="C374" s="45" t="s">
        <v>1738</v>
      </c>
      <c r="D374" s="45" t="s">
        <v>23</v>
      </c>
      <c r="E374" s="45" t="s">
        <v>1738</v>
      </c>
      <c r="F374" s="45" t="s">
        <v>23</v>
      </c>
      <c r="G374" s="46"/>
      <c r="H374" s="28" t="s">
        <v>1685</v>
      </c>
    </row>
    <row r="375" s="28" customFormat="1" customHeight="1" spans="1:8">
      <c r="A375" s="11">
        <v>372</v>
      </c>
      <c r="B375" s="43" t="s">
        <v>1906</v>
      </c>
      <c r="C375" s="45" t="s">
        <v>1733</v>
      </c>
      <c r="D375" s="45" t="s">
        <v>23</v>
      </c>
      <c r="E375" s="45" t="s">
        <v>1733</v>
      </c>
      <c r="F375" s="45" t="s">
        <v>23</v>
      </c>
      <c r="G375" s="46"/>
      <c r="H375" s="28" t="s">
        <v>1685</v>
      </c>
    </row>
    <row r="376" s="28" customFormat="1" customHeight="1" spans="1:8">
      <c r="A376" s="11">
        <v>373</v>
      </c>
      <c r="B376" s="43" t="s">
        <v>1906</v>
      </c>
      <c r="C376" s="45" t="s">
        <v>1712</v>
      </c>
      <c r="D376" s="45" t="s">
        <v>23</v>
      </c>
      <c r="E376" s="45" t="s">
        <v>1712</v>
      </c>
      <c r="F376" s="45" t="s">
        <v>23</v>
      </c>
      <c r="G376" s="46"/>
      <c r="H376" s="28" t="s">
        <v>1685</v>
      </c>
    </row>
    <row r="377" s="28" customFormat="1" customHeight="1" spans="1:8">
      <c r="A377" s="11">
        <v>374</v>
      </c>
      <c r="B377" s="43" t="s">
        <v>1907</v>
      </c>
      <c r="C377" s="45" t="s">
        <v>1774</v>
      </c>
      <c r="D377" s="45" t="s">
        <v>23</v>
      </c>
      <c r="E377" s="45" t="s">
        <v>1774</v>
      </c>
      <c r="F377" s="45" t="s">
        <v>23</v>
      </c>
      <c r="G377" s="46"/>
      <c r="H377" s="28" t="s">
        <v>1685</v>
      </c>
    </row>
    <row r="378" s="28" customFormat="1" customHeight="1" spans="1:8">
      <c r="A378" s="11">
        <v>375</v>
      </c>
      <c r="B378" s="43" t="s">
        <v>1908</v>
      </c>
      <c r="C378" s="45" t="s">
        <v>1909</v>
      </c>
      <c r="D378" s="45" t="s">
        <v>23</v>
      </c>
      <c r="E378" s="45" t="s">
        <v>1909</v>
      </c>
      <c r="F378" s="45" t="s">
        <v>23</v>
      </c>
      <c r="G378" s="46"/>
      <c r="H378" s="28" t="s">
        <v>1685</v>
      </c>
    </row>
    <row r="379" s="28" customFormat="1" customHeight="1" spans="1:8">
      <c r="A379" s="11">
        <v>376</v>
      </c>
      <c r="B379" s="43" t="s">
        <v>1908</v>
      </c>
      <c r="C379" s="45" t="s">
        <v>1910</v>
      </c>
      <c r="D379" s="45" t="s">
        <v>23</v>
      </c>
      <c r="E379" s="45" t="s">
        <v>1910</v>
      </c>
      <c r="F379" s="45" t="s">
        <v>23</v>
      </c>
      <c r="G379" s="46"/>
      <c r="H379" s="28" t="s">
        <v>1685</v>
      </c>
    </row>
    <row r="380" s="28" customFormat="1" customHeight="1" spans="1:8">
      <c r="A380" s="11">
        <v>377</v>
      </c>
      <c r="B380" s="43" t="s">
        <v>1908</v>
      </c>
      <c r="C380" s="45" t="s">
        <v>1874</v>
      </c>
      <c r="D380" s="45" t="s">
        <v>23</v>
      </c>
      <c r="E380" s="45" t="s">
        <v>1874</v>
      </c>
      <c r="F380" s="45" t="s">
        <v>23</v>
      </c>
      <c r="G380" s="46"/>
      <c r="H380" s="28" t="s">
        <v>1685</v>
      </c>
    </row>
    <row r="381" s="28" customFormat="1" customHeight="1" spans="1:8">
      <c r="A381" s="11">
        <v>378</v>
      </c>
      <c r="B381" s="43" t="s">
        <v>1908</v>
      </c>
      <c r="C381" s="45" t="s">
        <v>1911</v>
      </c>
      <c r="D381" s="45" t="s">
        <v>23</v>
      </c>
      <c r="E381" s="45" t="s">
        <v>1911</v>
      </c>
      <c r="F381" s="45" t="s">
        <v>23</v>
      </c>
      <c r="G381" s="46"/>
      <c r="H381" s="28" t="s">
        <v>1685</v>
      </c>
    </row>
    <row r="382" s="28" customFormat="1" customHeight="1" spans="1:8">
      <c r="A382" s="11">
        <v>379</v>
      </c>
      <c r="B382" s="43" t="s">
        <v>1908</v>
      </c>
      <c r="C382" s="45" t="s">
        <v>1912</v>
      </c>
      <c r="D382" s="45" t="s">
        <v>23</v>
      </c>
      <c r="E382" s="45" t="s">
        <v>1912</v>
      </c>
      <c r="F382" s="45" t="s">
        <v>23</v>
      </c>
      <c r="G382" s="46"/>
      <c r="H382" s="28" t="s">
        <v>1685</v>
      </c>
    </row>
    <row r="383" s="28" customFormat="1" customHeight="1" spans="1:8">
      <c r="A383" s="11">
        <v>380</v>
      </c>
      <c r="B383" s="43" t="s">
        <v>1913</v>
      </c>
      <c r="C383" s="45" t="s">
        <v>1909</v>
      </c>
      <c r="D383" s="45" t="s">
        <v>23</v>
      </c>
      <c r="E383" s="45" t="s">
        <v>1909</v>
      </c>
      <c r="F383" s="45" t="s">
        <v>23</v>
      </c>
      <c r="G383" s="46"/>
      <c r="H383" s="28" t="s">
        <v>1685</v>
      </c>
    </row>
    <row r="384" s="28" customFormat="1" customHeight="1" spans="1:8">
      <c r="A384" s="11">
        <v>381</v>
      </c>
      <c r="B384" s="43" t="s">
        <v>1914</v>
      </c>
      <c r="C384" s="45" t="s">
        <v>1880</v>
      </c>
      <c r="D384" s="45" t="s">
        <v>23</v>
      </c>
      <c r="E384" s="45" t="s">
        <v>1880</v>
      </c>
      <c r="F384" s="45" t="s">
        <v>23</v>
      </c>
      <c r="G384" s="46"/>
      <c r="H384" s="28" t="s">
        <v>1685</v>
      </c>
    </row>
    <row r="385" s="28" customFormat="1" customHeight="1" spans="1:8">
      <c r="A385" s="11">
        <v>382</v>
      </c>
      <c r="B385" s="43" t="s">
        <v>1914</v>
      </c>
      <c r="C385" s="45" t="s">
        <v>1881</v>
      </c>
      <c r="D385" s="45" t="s">
        <v>23</v>
      </c>
      <c r="E385" s="45" t="s">
        <v>1881</v>
      </c>
      <c r="F385" s="45" t="s">
        <v>23</v>
      </c>
      <c r="G385" s="46"/>
      <c r="H385" s="28" t="s">
        <v>1685</v>
      </c>
    </row>
    <row r="386" s="28" customFormat="1" customHeight="1" spans="1:8">
      <c r="A386" s="11">
        <v>383</v>
      </c>
      <c r="B386" s="43" t="s">
        <v>1914</v>
      </c>
      <c r="C386" s="45" t="s">
        <v>1882</v>
      </c>
      <c r="D386" s="45" t="s">
        <v>23</v>
      </c>
      <c r="E386" s="45" t="s">
        <v>1882</v>
      </c>
      <c r="F386" s="45" t="s">
        <v>23</v>
      </c>
      <c r="G386" s="46"/>
      <c r="H386" s="28" t="s">
        <v>1685</v>
      </c>
    </row>
    <row r="387" s="28" customFormat="1" customHeight="1" spans="1:8">
      <c r="A387" s="11">
        <v>384</v>
      </c>
      <c r="B387" s="43" t="s">
        <v>1914</v>
      </c>
      <c r="C387" s="45" t="s">
        <v>1883</v>
      </c>
      <c r="D387" s="45" t="s">
        <v>23</v>
      </c>
      <c r="E387" s="45" t="s">
        <v>1883</v>
      </c>
      <c r="F387" s="45" t="s">
        <v>23</v>
      </c>
      <c r="G387" s="46"/>
      <c r="H387" s="28" t="s">
        <v>1685</v>
      </c>
    </row>
    <row r="388" s="28" customFormat="1" customHeight="1" spans="1:8">
      <c r="A388" s="11">
        <v>385</v>
      </c>
      <c r="B388" s="43" t="s">
        <v>1914</v>
      </c>
      <c r="C388" s="45" t="s">
        <v>1890</v>
      </c>
      <c r="D388" s="45" t="s">
        <v>23</v>
      </c>
      <c r="E388" s="45" t="s">
        <v>1890</v>
      </c>
      <c r="F388" s="45" t="s">
        <v>23</v>
      </c>
      <c r="G388" s="46"/>
      <c r="H388" s="28" t="s">
        <v>1685</v>
      </c>
    </row>
    <row r="389" s="28" customFormat="1" customHeight="1" spans="1:8">
      <c r="A389" s="11">
        <v>386</v>
      </c>
      <c r="B389" s="43" t="s">
        <v>1915</v>
      </c>
      <c r="C389" s="45" t="s">
        <v>1916</v>
      </c>
      <c r="D389" s="45" t="s">
        <v>23</v>
      </c>
      <c r="E389" s="45" t="s">
        <v>1916</v>
      </c>
      <c r="F389" s="45" t="s">
        <v>23</v>
      </c>
      <c r="G389" s="46"/>
      <c r="H389" s="28" t="s">
        <v>1685</v>
      </c>
    </row>
    <row r="390" s="28" customFormat="1" customHeight="1" spans="1:8">
      <c r="A390" s="11">
        <v>387</v>
      </c>
      <c r="B390" s="43" t="s">
        <v>1915</v>
      </c>
      <c r="C390" s="45" t="s">
        <v>1887</v>
      </c>
      <c r="D390" s="45" t="s">
        <v>23</v>
      </c>
      <c r="E390" s="45" t="s">
        <v>1887</v>
      </c>
      <c r="F390" s="45" t="s">
        <v>23</v>
      </c>
      <c r="G390" s="46"/>
      <c r="H390" s="28" t="s">
        <v>1685</v>
      </c>
    </row>
    <row r="391" s="28" customFormat="1" customHeight="1" spans="1:8">
      <c r="A391" s="11">
        <v>388</v>
      </c>
      <c r="B391" s="43" t="s">
        <v>1917</v>
      </c>
      <c r="C391" s="45" t="s">
        <v>1918</v>
      </c>
      <c r="D391" s="45" t="s">
        <v>23</v>
      </c>
      <c r="E391" s="45" t="s">
        <v>1918</v>
      </c>
      <c r="F391" s="45" t="s">
        <v>23</v>
      </c>
      <c r="G391" s="46"/>
      <c r="H391" s="28" t="s">
        <v>1685</v>
      </c>
    </row>
    <row r="392" s="28" customFormat="1" customHeight="1" spans="1:8">
      <c r="A392" s="11">
        <v>389</v>
      </c>
      <c r="B392" s="43" t="s">
        <v>1917</v>
      </c>
      <c r="C392" s="45" t="s">
        <v>1879</v>
      </c>
      <c r="D392" s="45" t="s">
        <v>23</v>
      </c>
      <c r="E392" s="45" t="s">
        <v>1879</v>
      </c>
      <c r="F392" s="45" t="s">
        <v>23</v>
      </c>
      <c r="G392" s="46"/>
      <c r="H392" s="28" t="s">
        <v>1685</v>
      </c>
    </row>
    <row r="393" s="28" customFormat="1" customHeight="1" spans="1:8">
      <c r="A393" s="11">
        <v>390</v>
      </c>
      <c r="B393" s="43" t="s">
        <v>1917</v>
      </c>
      <c r="C393" s="45" t="s">
        <v>1880</v>
      </c>
      <c r="D393" s="45" t="s">
        <v>23</v>
      </c>
      <c r="E393" s="45" t="s">
        <v>1880</v>
      </c>
      <c r="F393" s="45" t="s">
        <v>23</v>
      </c>
      <c r="G393" s="46"/>
      <c r="H393" s="28" t="s">
        <v>1685</v>
      </c>
    </row>
    <row r="394" s="28" customFormat="1" customHeight="1" spans="1:8">
      <c r="A394" s="11">
        <v>391</v>
      </c>
      <c r="B394" s="43" t="s">
        <v>1917</v>
      </c>
      <c r="C394" s="45" t="s">
        <v>1881</v>
      </c>
      <c r="D394" s="45" t="s">
        <v>23</v>
      </c>
      <c r="E394" s="45" t="s">
        <v>1881</v>
      </c>
      <c r="F394" s="45" t="s">
        <v>23</v>
      </c>
      <c r="G394" s="46"/>
      <c r="H394" s="28" t="s">
        <v>1685</v>
      </c>
    </row>
    <row r="395" s="28" customFormat="1" customHeight="1" spans="1:8">
      <c r="A395" s="11">
        <v>392</v>
      </c>
      <c r="B395" s="43" t="s">
        <v>1917</v>
      </c>
      <c r="C395" s="45" t="s">
        <v>1882</v>
      </c>
      <c r="D395" s="45" t="s">
        <v>23</v>
      </c>
      <c r="E395" s="45" t="s">
        <v>1882</v>
      </c>
      <c r="F395" s="45" t="s">
        <v>23</v>
      </c>
      <c r="G395" s="46"/>
      <c r="H395" s="28" t="s">
        <v>1685</v>
      </c>
    </row>
    <row r="396" s="28" customFormat="1" customHeight="1" spans="1:8">
      <c r="A396" s="11">
        <v>393</v>
      </c>
      <c r="B396" s="43" t="s">
        <v>1917</v>
      </c>
      <c r="C396" s="45" t="s">
        <v>1883</v>
      </c>
      <c r="D396" s="45" t="s">
        <v>23</v>
      </c>
      <c r="E396" s="45" t="s">
        <v>1883</v>
      </c>
      <c r="F396" s="45" t="s">
        <v>23</v>
      </c>
      <c r="G396" s="46"/>
      <c r="H396" s="28" t="s">
        <v>1685</v>
      </c>
    </row>
    <row r="397" s="28" customFormat="1" customHeight="1" spans="1:8">
      <c r="A397" s="11">
        <v>394</v>
      </c>
      <c r="B397" s="43" t="s">
        <v>1917</v>
      </c>
      <c r="C397" s="45" t="s">
        <v>1890</v>
      </c>
      <c r="D397" s="45" t="s">
        <v>23</v>
      </c>
      <c r="E397" s="45" t="s">
        <v>1890</v>
      </c>
      <c r="F397" s="45" t="s">
        <v>23</v>
      </c>
      <c r="G397" s="46"/>
      <c r="H397" s="28" t="s">
        <v>1685</v>
      </c>
    </row>
    <row r="398" s="28" customFormat="1" customHeight="1" spans="1:8">
      <c r="A398" s="11">
        <v>395</v>
      </c>
      <c r="B398" s="43" t="s">
        <v>1919</v>
      </c>
      <c r="C398" s="45" t="s">
        <v>1920</v>
      </c>
      <c r="D398" s="45" t="s">
        <v>23</v>
      </c>
      <c r="E398" s="45" t="s">
        <v>1920</v>
      </c>
      <c r="F398" s="45" t="s">
        <v>23</v>
      </c>
      <c r="G398" s="46"/>
      <c r="H398" s="28" t="s">
        <v>1685</v>
      </c>
    </row>
    <row r="399" s="28" customFormat="1" customHeight="1" spans="1:8">
      <c r="A399" s="11">
        <v>396</v>
      </c>
      <c r="B399" s="43" t="s">
        <v>1919</v>
      </c>
      <c r="C399" s="45" t="s">
        <v>1815</v>
      </c>
      <c r="D399" s="45" t="s">
        <v>23</v>
      </c>
      <c r="E399" s="45" t="s">
        <v>1815</v>
      </c>
      <c r="F399" s="45" t="s">
        <v>23</v>
      </c>
      <c r="G399" s="46"/>
      <c r="H399" s="28" t="s">
        <v>1685</v>
      </c>
    </row>
    <row r="400" s="28" customFormat="1" customHeight="1" spans="1:8">
      <c r="A400" s="11">
        <v>397</v>
      </c>
      <c r="B400" s="43" t="s">
        <v>1919</v>
      </c>
      <c r="C400" s="45" t="s">
        <v>1921</v>
      </c>
      <c r="D400" s="45" t="s">
        <v>23</v>
      </c>
      <c r="E400" s="45" t="s">
        <v>1921</v>
      </c>
      <c r="F400" s="45" t="s">
        <v>23</v>
      </c>
      <c r="G400" s="46"/>
      <c r="H400" s="28" t="s">
        <v>1685</v>
      </c>
    </row>
    <row r="401" s="28" customFormat="1" customHeight="1" spans="1:8">
      <c r="A401" s="11">
        <v>398</v>
      </c>
      <c r="B401" s="43" t="s">
        <v>1919</v>
      </c>
      <c r="C401" s="45" t="s">
        <v>1818</v>
      </c>
      <c r="D401" s="45" t="s">
        <v>23</v>
      </c>
      <c r="E401" s="45" t="s">
        <v>1818</v>
      </c>
      <c r="F401" s="45" t="s">
        <v>23</v>
      </c>
      <c r="G401" s="46"/>
      <c r="H401" s="28" t="s">
        <v>1685</v>
      </c>
    </row>
    <row r="402" s="28" customFormat="1" customHeight="1" spans="1:8">
      <c r="A402" s="11">
        <v>399</v>
      </c>
      <c r="B402" s="43" t="s">
        <v>1919</v>
      </c>
      <c r="C402" s="45" t="s">
        <v>1819</v>
      </c>
      <c r="D402" s="45" t="s">
        <v>23</v>
      </c>
      <c r="E402" s="45" t="s">
        <v>1819</v>
      </c>
      <c r="F402" s="45" t="s">
        <v>23</v>
      </c>
      <c r="G402" s="46"/>
      <c r="H402" s="28" t="s">
        <v>1685</v>
      </c>
    </row>
    <row r="403" s="28" customFormat="1" customHeight="1" spans="1:8">
      <c r="A403" s="11">
        <v>400</v>
      </c>
      <c r="B403" s="43" t="s">
        <v>1919</v>
      </c>
      <c r="C403" s="45" t="s">
        <v>1922</v>
      </c>
      <c r="D403" s="45" t="s">
        <v>23</v>
      </c>
      <c r="E403" s="45" t="s">
        <v>1922</v>
      </c>
      <c r="F403" s="45" t="s">
        <v>23</v>
      </c>
      <c r="G403" s="46"/>
      <c r="H403" s="28" t="s">
        <v>1685</v>
      </c>
    </row>
    <row r="404" s="28" customFormat="1" customHeight="1" spans="1:8">
      <c r="A404" s="11">
        <v>401</v>
      </c>
      <c r="B404" s="43" t="s">
        <v>1919</v>
      </c>
      <c r="C404" s="45" t="s">
        <v>1820</v>
      </c>
      <c r="D404" s="45" t="s">
        <v>23</v>
      </c>
      <c r="E404" s="45" t="s">
        <v>1820</v>
      </c>
      <c r="F404" s="45" t="s">
        <v>23</v>
      </c>
      <c r="G404" s="46"/>
      <c r="H404" s="28" t="s">
        <v>1685</v>
      </c>
    </row>
    <row r="405" s="28" customFormat="1" customHeight="1" spans="1:8">
      <c r="A405" s="11">
        <v>402</v>
      </c>
      <c r="B405" s="43" t="s">
        <v>1919</v>
      </c>
      <c r="C405" s="45" t="s">
        <v>1923</v>
      </c>
      <c r="D405" s="45" t="s">
        <v>23</v>
      </c>
      <c r="E405" s="45" t="s">
        <v>1923</v>
      </c>
      <c r="F405" s="45" t="s">
        <v>23</v>
      </c>
      <c r="G405" s="46"/>
      <c r="H405" s="28" t="s">
        <v>1685</v>
      </c>
    </row>
    <row r="406" s="28" customFormat="1" customHeight="1" spans="1:8">
      <c r="A406" s="11">
        <v>403</v>
      </c>
      <c r="B406" s="43" t="s">
        <v>1919</v>
      </c>
      <c r="C406" s="45" t="s">
        <v>1924</v>
      </c>
      <c r="D406" s="45" t="s">
        <v>23</v>
      </c>
      <c r="E406" s="45" t="s">
        <v>1924</v>
      </c>
      <c r="F406" s="45" t="s">
        <v>23</v>
      </c>
      <c r="G406" s="46"/>
      <c r="H406" s="28" t="s">
        <v>1685</v>
      </c>
    </row>
    <row r="407" s="28" customFormat="1" customHeight="1" spans="1:8">
      <c r="A407" s="11">
        <v>404</v>
      </c>
      <c r="B407" s="43" t="s">
        <v>1919</v>
      </c>
      <c r="C407" s="45" t="s">
        <v>1822</v>
      </c>
      <c r="D407" s="45" t="s">
        <v>23</v>
      </c>
      <c r="E407" s="45" t="s">
        <v>1822</v>
      </c>
      <c r="F407" s="45" t="s">
        <v>23</v>
      </c>
      <c r="G407" s="46"/>
      <c r="H407" s="28" t="s">
        <v>1685</v>
      </c>
    </row>
    <row r="408" s="28" customFormat="1" customHeight="1" spans="1:8">
      <c r="A408" s="11">
        <v>405</v>
      </c>
      <c r="B408" s="43" t="s">
        <v>1919</v>
      </c>
      <c r="C408" s="45" t="s">
        <v>1774</v>
      </c>
      <c r="D408" s="45" t="s">
        <v>23</v>
      </c>
      <c r="E408" s="45" t="s">
        <v>1774</v>
      </c>
      <c r="F408" s="45" t="s">
        <v>23</v>
      </c>
      <c r="G408" s="46"/>
      <c r="H408" s="28" t="s">
        <v>1685</v>
      </c>
    </row>
    <row r="409" s="28" customFormat="1" customHeight="1" spans="1:8">
      <c r="A409" s="11">
        <v>406</v>
      </c>
      <c r="B409" s="43" t="s">
        <v>1919</v>
      </c>
      <c r="C409" s="45" t="s">
        <v>1738</v>
      </c>
      <c r="D409" s="45" t="s">
        <v>23</v>
      </c>
      <c r="E409" s="45" t="s">
        <v>1738</v>
      </c>
      <c r="F409" s="45" t="s">
        <v>23</v>
      </c>
      <c r="G409" s="46"/>
      <c r="H409" s="28" t="s">
        <v>1685</v>
      </c>
    </row>
    <row r="410" s="28" customFormat="1" customHeight="1" spans="1:8">
      <c r="A410" s="11">
        <v>407</v>
      </c>
      <c r="B410" s="43" t="s">
        <v>1919</v>
      </c>
      <c r="C410" s="45" t="s">
        <v>774</v>
      </c>
      <c r="D410" s="45" t="s">
        <v>23</v>
      </c>
      <c r="E410" s="45" t="s">
        <v>774</v>
      </c>
      <c r="F410" s="45" t="s">
        <v>23</v>
      </c>
      <c r="G410" s="46"/>
      <c r="H410" s="28" t="s">
        <v>1685</v>
      </c>
    </row>
    <row r="411" s="28" customFormat="1" customHeight="1" spans="1:8">
      <c r="A411" s="11">
        <v>408</v>
      </c>
      <c r="B411" s="43" t="s">
        <v>1925</v>
      </c>
      <c r="C411" s="45" t="s">
        <v>358</v>
      </c>
      <c r="D411" s="45" t="s">
        <v>23</v>
      </c>
      <c r="E411" s="45" t="s">
        <v>358</v>
      </c>
      <c r="F411" s="45" t="s">
        <v>23</v>
      </c>
      <c r="G411" s="46"/>
      <c r="H411" s="28" t="s">
        <v>1685</v>
      </c>
    </row>
    <row r="412" s="28" customFormat="1" customHeight="1" spans="1:8">
      <c r="A412" s="11">
        <v>409</v>
      </c>
      <c r="B412" s="43" t="s">
        <v>1925</v>
      </c>
      <c r="C412" s="45" t="s">
        <v>537</v>
      </c>
      <c r="D412" s="45" t="s">
        <v>23</v>
      </c>
      <c r="E412" s="45" t="s">
        <v>537</v>
      </c>
      <c r="F412" s="45" t="s">
        <v>23</v>
      </c>
      <c r="G412" s="46"/>
      <c r="H412" s="28" t="s">
        <v>1685</v>
      </c>
    </row>
    <row r="413" s="28" customFormat="1" customHeight="1" spans="1:8">
      <c r="A413" s="11">
        <v>410</v>
      </c>
      <c r="B413" s="43" t="s">
        <v>1925</v>
      </c>
      <c r="C413" s="45" t="s">
        <v>1774</v>
      </c>
      <c r="D413" s="45" t="s">
        <v>23</v>
      </c>
      <c r="E413" s="45" t="s">
        <v>1774</v>
      </c>
      <c r="F413" s="45" t="s">
        <v>23</v>
      </c>
      <c r="G413" s="46"/>
      <c r="H413" s="28" t="s">
        <v>1685</v>
      </c>
    </row>
    <row r="414" s="28" customFormat="1" customHeight="1" spans="1:8">
      <c r="A414" s="11">
        <v>411</v>
      </c>
      <c r="B414" s="43" t="s">
        <v>1925</v>
      </c>
      <c r="C414" s="45" t="s">
        <v>1738</v>
      </c>
      <c r="D414" s="45" t="s">
        <v>23</v>
      </c>
      <c r="E414" s="45" t="s">
        <v>1738</v>
      </c>
      <c r="F414" s="45" t="s">
        <v>23</v>
      </c>
      <c r="G414" s="46"/>
      <c r="H414" s="28" t="s">
        <v>1685</v>
      </c>
    </row>
    <row r="415" s="28" customFormat="1" customHeight="1" spans="1:8">
      <c r="A415" s="11">
        <v>412</v>
      </c>
      <c r="B415" s="43" t="s">
        <v>1925</v>
      </c>
      <c r="C415" s="45" t="s">
        <v>774</v>
      </c>
      <c r="D415" s="45" t="s">
        <v>23</v>
      </c>
      <c r="E415" s="45" t="s">
        <v>774</v>
      </c>
      <c r="F415" s="45" t="s">
        <v>23</v>
      </c>
      <c r="G415" s="46"/>
      <c r="H415" s="28" t="s">
        <v>1685</v>
      </c>
    </row>
    <row r="416" s="28" customFormat="1" customHeight="1" spans="1:8">
      <c r="A416" s="11">
        <v>413</v>
      </c>
      <c r="B416" s="43" t="s">
        <v>1925</v>
      </c>
      <c r="C416" s="45" t="s">
        <v>1858</v>
      </c>
      <c r="D416" s="45" t="s">
        <v>23</v>
      </c>
      <c r="E416" s="45" t="s">
        <v>1858</v>
      </c>
      <c r="F416" s="45" t="s">
        <v>23</v>
      </c>
      <c r="G416" s="46"/>
      <c r="H416" s="28" t="s">
        <v>1685</v>
      </c>
    </row>
    <row r="417" s="28" customFormat="1" customHeight="1" spans="1:8">
      <c r="A417" s="11">
        <v>414</v>
      </c>
      <c r="B417" s="43" t="s">
        <v>1926</v>
      </c>
      <c r="C417" s="45" t="s">
        <v>1773</v>
      </c>
      <c r="D417" s="45" t="s">
        <v>23</v>
      </c>
      <c r="E417" s="45" t="s">
        <v>1773</v>
      </c>
      <c r="F417" s="45" t="s">
        <v>23</v>
      </c>
      <c r="G417" s="46"/>
      <c r="H417" s="28" t="s">
        <v>1685</v>
      </c>
    </row>
    <row r="418" s="28" customFormat="1" customHeight="1" spans="1:8">
      <c r="A418" s="11">
        <v>415</v>
      </c>
      <c r="B418" s="43" t="s">
        <v>1926</v>
      </c>
      <c r="C418" s="45" t="s">
        <v>358</v>
      </c>
      <c r="D418" s="45" t="s">
        <v>23</v>
      </c>
      <c r="E418" s="45" t="s">
        <v>358</v>
      </c>
      <c r="F418" s="45" t="s">
        <v>23</v>
      </c>
      <c r="G418" s="46"/>
      <c r="H418" s="28" t="s">
        <v>1685</v>
      </c>
    </row>
    <row r="419" s="28" customFormat="1" customHeight="1" spans="1:8">
      <c r="A419" s="11">
        <v>416</v>
      </c>
      <c r="B419" s="43" t="s">
        <v>1926</v>
      </c>
      <c r="C419" s="45" t="s">
        <v>537</v>
      </c>
      <c r="D419" s="45" t="s">
        <v>23</v>
      </c>
      <c r="E419" s="45" t="s">
        <v>537</v>
      </c>
      <c r="F419" s="45" t="s">
        <v>23</v>
      </c>
      <c r="G419" s="46"/>
      <c r="H419" s="28" t="s">
        <v>1685</v>
      </c>
    </row>
    <row r="420" s="28" customFormat="1" customHeight="1" spans="1:8">
      <c r="A420" s="11">
        <v>417</v>
      </c>
      <c r="B420" s="43" t="s">
        <v>1926</v>
      </c>
      <c r="C420" s="45" t="s">
        <v>1774</v>
      </c>
      <c r="D420" s="45" t="s">
        <v>23</v>
      </c>
      <c r="E420" s="45" t="s">
        <v>1774</v>
      </c>
      <c r="F420" s="45" t="s">
        <v>23</v>
      </c>
      <c r="G420" s="46"/>
      <c r="H420" s="28" t="s">
        <v>1685</v>
      </c>
    </row>
    <row r="421" s="28" customFormat="1" customHeight="1" spans="1:8">
      <c r="A421" s="11">
        <v>418</v>
      </c>
      <c r="B421" s="43" t="s">
        <v>1926</v>
      </c>
      <c r="C421" s="45" t="s">
        <v>1738</v>
      </c>
      <c r="D421" s="45" t="s">
        <v>23</v>
      </c>
      <c r="E421" s="45" t="s">
        <v>1738</v>
      </c>
      <c r="F421" s="45" t="s">
        <v>23</v>
      </c>
      <c r="G421" s="46"/>
      <c r="H421" s="28" t="s">
        <v>1685</v>
      </c>
    </row>
    <row r="422" s="28" customFormat="1" customHeight="1" spans="1:8">
      <c r="A422" s="11">
        <v>419</v>
      </c>
      <c r="B422" s="43" t="s">
        <v>1926</v>
      </c>
      <c r="C422" s="45" t="s">
        <v>774</v>
      </c>
      <c r="D422" s="45" t="s">
        <v>23</v>
      </c>
      <c r="E422" s="45" t="s">
        <v>774</v>
      </c>
      <c r="F422" s="45" t="s">
        <v>23</v>
      </c>
      <c r="G422" s="46"/>
      <c r="H422" s="28" t="s">
        <v>1685</v>
      </c>
    </row>
    <row r="423" s="28" customFormat="1" customHeight="1" spans="1:8">
      <c r="A423" s="11">
        <v>420</v>
      </c>
      <c r="B423" s="43" t="s">
        <v>1926</v>
      </c>
      <c r="C423" s="45" t="s">
        <v>1858</v>
      </c>
      <c r="D423" s="45" t="s">
        <v>23</v>
      </c>
      <c r="E423" s="45" t="s">
        <v>1858</v>
      </c>
      <c r="F423" s="45" t="s">
        <v>23</v>
      </c>
      <c r="G423" s="46"/>
      <c r="H423" s="28" t="s">
        <v>1685</v>
      </c>
    </row>
    <row r="424" s="28" customFormat="1" customHeight="1" spans="1:8">
      <c r="A424" s="11">
        <v>421</v>
      </c>
      <c r="B424" s="43" t="s">
        <v>1926</v>
      </c>
      <c r="C424" s="45" t="s">
        <v>1733</v>
      </c>
      <c r="D424" s="45" t="s">
        <v>23</v>
      </c>
      <c r="E424" s="45" t="s">
        <v>1733</v>
      </c>
      <c r="F424" s="45" t="s">
        <v>23</v>
      </c>
      <c r="G424" s="46"/>
      <c r="H424" s="28" t="s">
        <v>1685</v>
      </c>
    </row>
    <row r="425" s="28" customFormat="1" customHeight="1" spans="1:8">
      <c r="A425" s="11">
        <v>422</v>
      </c>
      <c r="B425" s="43" t="s">
        <v>1926</v>
      </c>
      <c r="C425" s="45" t="s">
        <v>1712</v>
      </c>
      <c r="D425" s="45" t="s">
        <v>23</v>
      </c>
      <c r="E425" s="45" t="s">
        <v>1712</v>
      </c>
      <c r="F425" s="45" t="s">
        <v>23</v>
      </c>
      <c r="G425" s="46"/>
      <c r="H425" s="28" t="s">
        <v>1685</v>
      </c>
    </row>
    <row r="426" s="28" customFormat="1" customHeight="1" spans="1:8">
      <c r="A426" s="11">
        <v>423</v>
      </c>
      <c r="B426" s="43" t="s">
        <v>1926</v>
      </c>
      <c r="C426" s="45" t="s">
        <v>1726</v>
      </c>
      <c r="D426" s="45" t="s">
        <v>23</v>
      </c>
      <c r="E426" s="45" t="s">
        <v>1726</v>
      </c>
      <c r="F426" s="45" t="s">
        <v>23</v>
      </c>
      <c r="G426" s="46"/>
      <c r="H426" s="28" t="s">
        <v>1685</v>
      </c>
    </row>
    <row r="427" s="28" customFormat="1" customHeight="1" spans="1:8">
      <c r="A427" s="11">
        <v>424</v>
      </c>
      <c r="B427" s="43" t="s">
        <v>1927</v>
      </c>
      <c r="C427" s="45" t="s">
        <v>358</v>
      </c>
      <c r="D427" s="45" t="s">
        <v>87</v>
      </c>
      <c r="E427" s="45" t="s">
        <v>358</v>
      </c>
      <c r="F427" s="45" t="s">
        <v>87</v>
      </c>
      <c r="G427" s="46"/>
      <c r="H427" s="28" t="s">
        <v>1685</v>
      </c>
    </row>
    <row r="428" s="28" customFormat="1" customHeight="1" spans="1:8">
      <c r="A428" s="11">
        <v>425</v>
      </c>
      <c r="B428" s="43" t="s">
        <v>1927</v>
      </c>
      <c r="C428" s="45" t="s">
        <v>1774</v>
      </c>
      <c r="D428" s="45" t="s">
        <v>87</v>
      </c>
      <c r="E428" s="45" t="s">
        <v>1774</v>
      </c>
      <c r="F428" s="45" t="s">
        <v>87</v>
      </c>
      <c r="G428" s="46"/>
      <c r="H428" s="28" t="s">
        <v>1685</v>
      </c>
    </row>
    <row r="429" s="28" customFormat="1" customHeight="1" spans="1:8">
      <c r="A429" s="11">
        <v>426</v>
      </c>
      <c r="B429" s="43" t="s">
        <v>1928</v>
      </c>
      <c r="C429" s="45" t="s">
        <v>1719</v>
      </c>
      <c r="D429" s="45" t="s">
        <v>23</v>
      </c>
      <c r="E429" s="45" t="s">
        <v>1719</v>
      </c>
      <c r="F429" s="45" t="s">
        <v>23</v>
      </c>
      <c r="G429" s="46"/>
      <c r="H429" s="28" t="s">
        <v>1929</v>
      </c>
    </row>
    <row r="430" s="28" customFormat="1" customHeight="1" spans="1:8">
      <c r="A430" s="11">
        <v>427</v>
      </c>
      <c r="B430" s="43" t="s">
        <v>1928</v>
      </c>
      <c r="C430" s="45" t="s">
        <v>1860</v>
      </c>
      <c r="D430" s="45" t="s">
        <v>23</v>
      </c>
      <c r="E430" s="45" t="s">
        <v>1860</v>
      </c>
      <c r="F430" s="45" t="s">
        <v>23</v>
      </c>
      <c r="G430" s="46"/>
      <c r="H430" s="28" t="s">
        <v>1929</v>
      </c>
    </row>
    <row r="431" s="28" customFormat="1" customHeight="1" spans="1:8">
      <c r="A431" s="11">
        <v>428</v>
      </c>
      <c r="B431" s="43" t="s">
        <v>1928</v>
      </c>
      <c r="C431" s="45" t="s">
        <v>774</v>
      </c>
      <c r="D431" s="45" t="s">
        <v>23</v>
      </c>
      <c r="E431" s="45" t="s">
        <v>774</v>
      </c>
      <c r="F431" s="45" t="s">
        <v>23</v>
      </c>
      <c r="G431" s="46"/>
      <c r="H431" s="28" t="s">
        <v>1929</v>
      </c>
    </row>
    <row r="432" s="28" customFormat="1" customHeight="1" spans="1:8">
      <c r="A432" s="11">
        <v>443</v>
      </c>
      <c r="B432" s="43" t="s">
        <v>1930</v>
      </c>
      <c r="C432" s="45" t="s">
        <v>537</v>
      </c>
      <c r="D432" s="45" t="s">
        <v>23</v>
      </c>
      <c r="E432" s="45" t="s">
        <v>537</v>
      </c>
      <c r="F432" s="45" t="s">
        <v>23</v>
      </c>
      <c r="G432" s="46"/>
      <c r="H432" s="46" t="s">
        <v>1931</v>
      </c>
    </row>
    <row r="433" s="28" customFormat="1" customHeight="1" spans="1:8">
      <c r="A433" s="11">
        <v>444</v>
      </c>
      <c r="B433" s="43" t="s">
        <v>1932</v>
      </c>
      <c r="C433" s="45" t="s">
        <v>1933</v>
      </c>
      <c r="D433" s="45" t="s">
        <v>23</v>
      </c>
      <c r="E433" s="45" t="s">
        <v>1933</v>
      </c>
      <c r="F433" s="45" t="s">
        <v>23</v>
      </c>
      <c r="G433" s="46"/>
      <c r="H433" s="46" t="s">
        <v>1931</v>
      </c>
    </row>
    <row r="434" s="28" customFormat="1" customHeight="1" spans="1:8">
      <c r="A434" s="11">
        <v>445</v>
      </c>
      <c r="B434" s="43" t="s">
        <v>1932</v>
      </c>
      <c r="C434" s="45" t="s">
        <v>832</v>
      </c>
      <c r="D434" s="45" t="s">
        <v>23</v>
      </c>
      <c r="E434" s="45" t="s">
        <v>832</v>
      </c>
      <c r="F434" s="45" t="s">
        <v>23</v>
      </c>
      <c r="G434" s="46"/>
      <c r="H434" s="46" t="s">
        <v>1931</v>
      </c>
    </row>
    <row r="435" s="28" customFormat="1" customHeight="1" spans="1:8">
      <c r="A435" s="11">
        <v>446</v>
      </c>
      <c r="B435" s="43" t="s">
        <v>1934</v>
      </c>
      <c r="C435" s="45" t="s">
        <v>1935</v>
      </c>
      <c r="D435" s="45" t="s">
        <v>279</v>
      </c>
      <c r="E435" s="45" t="s">
        <v>1935</v>
      </c>
      <c r="F435" s="45" t="s">
        <v>279</v>
      </c>
      <c r="G435" s="46"/>
      <c r="H435" s="46" t="s">
        <v>1931</v>
      </c>
    </row>
    <row r="436" s="28" customFormat="1" customHeight="1" spans="1:8">
      <c r="A436" s="11">
        <v>447</v>
      </c>
      <c r="B436" s="43" t="s">
        <v>1936</v>
      </c>
      <c r="C436" s="45" t="s">
        <v>1125</v>
      </c>
      <c r="D436" s="45" t="s">
        <v>23</v>
      </c>
      <c r="E436" s="45" t="s">
        <v>1125</v>
      </c>
      <c r="F436" s="45" t="s">
        <v>23</v>
      </c>
      <c r="G436" s="46"/>
      <c r="H436" s="46" t="s">
        <v>1937</v>
      </c>
    </row>
    <row r="437" s="28" customFormat="1" customHeight="1" spans="1:8">
      <c r="A437" s="11">
        <v>448</v>
      </c>
      <c r="B437" s="43" t="s">
        <v>1938</v>
      </c>
      <c r="C437" s="45" t="s">
        <v>1773</v>
      </c>
      <c r="D437" s="45" t="s">
        <v>23</v>
      </c>
      <c r="E437" s="45" t="s">
        <v>1773</v>
      </c>
      <c r="F437" s="45" t="s">
        <v>23</v>
      </c>
      <c r="G437" s="46"/>
      <c r="H437" s="46" t="s">
        <v>1939</v>
      </c>
    </row>
    <row r="438" s="28" customFormat="1" customHeight="1" spans="1:8">
      <c r="A438" s="11">
        <v>449</v>
      </c>
      <c r="B438" s="43" t="s">
        <v>1938</v>
      </c>
      <c r="C438" s="45" t="s">
        <v>358</v>
      </c>
      <c r="D438" s="45" t="s">
        <v>23</v>
      </c>
      <c r="E438" s="45" t="s">
        <v>358</v>
      </c>
      <c r="F438" s="45" t="s">
        <v>23</v>
      </c>
      <c r="G438" s="46"/>
      <c r="H438" s="46" t="s">
        <v>1939</v>
      </c>
    </row>
    <row r="439" s="28" customFormat="1" customHeight="1" spans="1:8">
      <c r="A439" s="11">
        <v>450</v>
      </c>
      <c r="B439" s="43" t="s">
        <v>1938</v>
      </c>
      <c r="C439" s="45" t="s">
        <v>537</v>
      </c>
      <c r="D439" s="45" t="s">
        <v>23</v>
      </c>
      <c r="E439" s="45" t="s">
        <v>537</v>
      </c>
      <c r="F439" s="45" t="s">
        <v>23</v>
      </c>
      <c r="G439" s="46"/>
      <c r="H439" s="46" t="s">
        <v>1939</v>
      </c>
    </row>
    <row r="440" s="28" customFormat="1" customHeight="1" spans="1:8">
      <c r="A440" s="11">
        <v>451</v>
      </c>
      <c r="B440" s="43" t="s">
        <v>1938</v>
      </c>
      <c r="C440" s="45" t="s">
        <v>1774</v>
      </c>
      <c r="D440" s="45" t="s">
        <v>23</v>
      </c>
      <c r="E440" s="45" t="s">
        <v>1774</v>
      </c>
      <c r="F440" s="45" t="s">
        <v>23</v>
      </c>
      <c r="G440" s="46"/>
      <c r="H440" s="46" t="s">
        <v>1939</v>
      </c>
    </row>
    <row r="441" s="28" customFormat="1" customHeight="1" spans="1:8">
      <c r="A441" s="11">
        <v>452</v>
      </c>
      <c r="B441" s="43" t="s">
        <v>1938</v>
      </c>
      <c r="C441" s="45" t="s">
        <v>1738</v>
      </c>
      <c r="D441" s="45" t="s">
        <v>23</v>
      </c>
      <c r="E441" s="45" t="s">
        <v>1738</v>
      </c>
      <c r="F441" s="45" t="s">
        <v>23</v>
      </c>
      <c r="G441" s="46"/>
      <c r="H441" s="46" t="s">
        <v>1939</v>
      </c>
    </row>
    <row r="442" s="28" customFormat="1" customHeight="1" spans="1:8">
      <c r="A442" s="11">
        <v>453</v>
      </c>
      <c r="B442" s="43" t="s">
        <v>1938</v>
      </c>
      <c r="C442" s="45" t="s">
        <v>774</v>
      </c>
      <c r="D442" s="45" t="s">
        <v>23</v>
      </c>
      <c r="E442" s="45" t="s">
        <v>774</v>
      </c>
      <c r="F442" s="45" t="s">
        <v>23</v>
      </c>
      <c r="G442" s="46"/>
      <c r="H442" s="46" t="s">
        <v>1939</v>
      </c>
    </row>
    <row r="443" s="28" customFormat="1" customHeight="1" spans="1:8">
      <c r="A443" s="11">
        <v>454</v>
      </c>
      <c r="B443" s="43" t="s">
        <v>1938</v>
      </c>
      <c r="C443" s="45" t="s">
        <v>1125</v>
      </c>
      <c r="D443" s="45" t="s">
        <v>23</v>
      </c>
      <c r="E443" s="45" t="s">
        <v>1125</v>
      </c>
      <c r="F443" s="45" t="s">
        <v>23</v>
      </c>
      <c r="G443" s="46"/>
      <c r="H443" s="46" t="s">
        <v>1939</v>
      </c>
    </row>
    <row r="444" s="28" customFormat="1" customHeight="1" spans="1:8">
      <c r="A444" s="11">
        <v>455</v>
      </c>
      <c r="B444" s="43" t="s">
        <v>1938</v>
      </c>
      <c r="C444" s="45" t="s">
        <v>1940</v>
      </c>
      <c r="D444" s="45" t="s">
        <v>23</v>
      </c>
      <c r="E444" s="45" t="s">
        <v>1940</v>
      </c>
      <c r="F444" s="45" t="s">
        <v>23</v>
      </c>
      <c r="G444" s="46"/>
      <c r="H444" s="46" t="s">
        <v>1939</v>
      </c>
    </row>
    <row r="445" s="28" customFormat="1" customHeight="1" spans="1:8">
      <c r="A445" s="11">
        <v>456</v>
      </c>
      <c r="B445" s="43" t="s">
        <v>1938</v>
      </c>
      <c r="C445" s="45" t="s">
        <v>1061</v>
      </c>
      <c r="D445" s="45" t="s">
        <v>23</v>
      </c>
      <c r="E445" s="45" t="s">
        <v>1061</v>
      </c>
      <c r="F445" s="45" t="s">
        <v>23</v>
      </c>
      <c r="G445" s="46"/>
      <c r="H445" s="46" t="s">
        <v>1939</v>
      </c>
    </row>
    <row r="446" s="28" customFormat="1" customHeight="1" spans="1:8">
      <c r="A446" s="11">
        <v>457</v>
      </c>
      <c r="B446" s="43" t="s">
        <v>1941</v>
      </c>
      <c r="C446" s="45" t="s">
        <v>1773</v>
      </c>
      <c r="D446" s="45" t="s">
        <v>23</v>
      </c>
      <c r="E446" s="45" t="s">
        <v>1773</v>
      </c>
      <c r="F446" s="45" t="s">
        <v>23</v>
      </c>
      <c r="G446" s="46"/>
      <c r="H446" s="46" t="s">
        <v>1942</v>
      </c>
    </row>
    <row r="447" s="28" customFormat="1" customHeight="1" spans="1:8">
      <c r="A447" s="11">
        <v>458</v>
      </c>
      <c r="B447" s="43" t="s">
        <v>1941</v>
      </c>
      <c r="C447" s="45" t="s">
        <v>358</v>
      </c>
      <c r="D447" s="45" t="s">
        <v>23</v>
      </c>
      <c r="E447" s="45" t="s">
        <v>358</v>
      </c>
      <c r="F447" s="45" t="s">
        <v>23</v>
      </c>
      <c r="G447" s="46"/>
      <c r="H447" s="46" t="s">
        <v>1942</v>
      </c>
    </row>
    <row r="448" s="28" customFormat="1" customHeight="1" spans="1:8">
      <c r="A448" s="11">
        <v>459</v>
      </c>
      <c r="B448" s="43" t="s">
        <v>1941</v>
      </c>
      <c r="C448" s="45" t="s">
        <v>537</v>
      </c>
      <c r="D448" s="45" t="s">
        <v>23</v>
      </c>
      <c r="E448" s="45" t="s">
        <v>537</v>
      </c>
      <c r="F448" s="45" t="s">
        <v>23</v>
      </c>
      <c r="G448" s="46"/>
      <c r="H448" s="46" t="s">
        <v>1942</v>
      </c>
    </row>
    <row r="449" s="28" customFormat="1" customHeight="1" spans="1:8">
      <c r="A449" s="11">
        <v>460</v>
      </c>
      <c r="B449" s="43" t="s">
        <v>1941</v>
      </c>
      <c r="C449" s="45" t="s">
        <v>1774</v>
      </c>
      <c r="D449" s="45" t="s">
        <v>23</v>
      </c>
      <c r="E449" s="45" t="s">
        <v>1774</v>
      </c>
      <c r="F449" s="45" t="s">
        <v>23</v>
      </c>
      <c r="G449" s="46"/>
      <c r="H449" s="46" t="s">
        <v>1942</v>
      </c>
    </row>
    <row r="450" s="28" customFormat="1" customHeight="1" spans="1:8">
      <c r="A450" s="11">
        <v>461</v>
      </c>
      <c r="B450" s="43" t="s">
        <v>1943</v>
      </c>
      <c r="C450" s="45" t="s">
        <v>1773</v>
      </c>
      <c r="D450" s="45" t="s">
        <v>23</v>
      </c>
      <c r="E450" s="45" t="s">
        <v>1773</v>
      </c>
      <c r="F450" s="45" t="s">
        <v>23</v>
      </c>
      <c r="G450" s="46"/>
      <c r="H450" s="46" t="s">
        <v>1944</v>
      </c>
    </row>
    <row r="451" s="28" customFormat="1" customHeight="1" spans="1:8">
      <c r="A451" s="11">
        <v>462</v>
      </c>
      <c r="B451" s="43" t="s">
        <v>1945</v>
      </c>
      <c r="C451" s="45" t="s">
        <v>1946</v>
      </c>
      <c r="D451" s="45" t="s">
        <v>23</v>
      </c>
      <c r="E451" s="45" t="s">
        <v>1946</v>
      </c>
      <c r="F451" s="45" t="s">
        <v>23</v>
      </c>
      <c r="G451" s="46"/>
      <c r="H451" s="46" t="s">
        <v>1947</v>
      </c>
    </row>
    <row r="452" s="28" customFormat="1" customHeight="1" spans="1:8">
      <c r="A452" s="11">
        <v>463</v>
      </c>
      <c r="B452" s="43" t="s">
        <v>1948</v>
      </c>
      <c r="C452" s="45" t="s">
        <v>1949</v>
      </c>
      <c r="D452" s="45" t="s">
        <v>23</v>
      </c>
      <c r="E452" s="45" t="s">
        <v>1949</v>
      </c>
      <c r="F452" s="45" t="s">
        <v>23</v>
      </c>
      <c r="G452" s="46"/>
      <c r="H452" s="46" t="s">
        <v>1947</v>
      </c>
    </row>
    <row r="453" s="28" customFormat="1" customHeight="1" spans="1:8">
      <c r="A453" s="11">
        <v>464</v>
      </c>
      <c r="B453" s="43" t="s">
        <v>1950</v>
      </c>
      <c r="C453" s="45" t="s">
        <v>1951</v>
      </c>
      <c r="D453" s="45" t="s">
        <v>23</v>
      </c>
      <c r="E453" s="45" t="s">
        <v>1951</v>
      </c>
      <c r="F453" s="45" t="s">
        <v>23</v>
      </c>
      <c r="G453" s="46"/>
      <c r="H453" s="46" t="s">
        <v>1947</v>
      </c>
    </row>
    <row r="454" s="28" customFormat="1" customHeight="1" spans="1:8">
      <c r="A454" s="11">
        <v>465</v>
      </c>
      <c r="B454" s="43" t="s">
        <v>1952</v>
      </c>
      <c r="C454" s="45" t="s">
        <v>1953</v>
      </c>
      <c r="D454" s="45" t="s">
        <v>23</v>
      </c>
      <c r="E454" s="45" t="s">
        <v>1953</v>
      </c>
      <c r="F454" s="45" t="s">
        <v>23</v>
      </c>
      <c r="G454" s="46"/>
      <c r="H454" s="46" t="s">
        <v>1947</v>
      </c>
    </row>
    <row r="455" s="28" customFormat="1" customHeight="1" spans="1:8">
      <c r="A455" s="11">
        <v>466</v>
      </c>
      <c r="B455" s="43" t="s">
        <v>1954</v>
      </c>
      <c r="C455" s="45" t="s">
        <v>1955</v>
      </c>
      <c r="D455" s="45" t="s">
        <v>23</v>
      </c>
      <c r="E455" s="45" t="s">
        <v>1955</v>
      </c>
      <c r="F455" s="45" t="s">
        <v>23</v>
      </c>
      <c r="G455" s="46"/>
      <c r="H455" s="46" t="s">
        <v>1947</v>
      </c>
    </row>
    <row r="456" s="28" customFormat="1" customHeight="1" spans="1:8">
      <c r="A456" s="11">
        <v>467</v>
      </c>
      <c r="B456" s="43" t="s">
        <v>1956</v>
      </c>
      <c r="C456" s="45" t="s">
        <v>1957</v>
      </c>
      <c r="D456" s="45" t="s">
        <v>23</v>
      </c>
      <c r="E456" s="45" t="s">
        <v>1957</v>
      </c>
      <c r="F456" s="45" t="s">
        <v>23</v>
      </c>
      <c r="G456" s="46"/>
      <c r="H456" s="46" t="s">
        <v>1947</v>
      </c>
    </row>
    <row r="457" s="28" customFormat="1" customHeight="1" spans="1:8">
      <c r="A457" s="11">
        <v>468</v>
      </c>
      <c r="B457" s="43" t="s">
        <v>1958</v>
      </c>
      <c r="C457" s="45" t="s">
        <v>1959</v>
      </c>
      <c r="D457" s="45" t="s">
        <v>23</v>
      </c>
      <c r="E457" s="45" t="s">
        <v>1959</v>
      </c>
      <c r="F457" s="45" t="s">
        <v>23</v>
      </c>
      <c r="G457" s="46"/>
      <c r="H457" s="46" t="s">
        <v>1947</v>
      </c>
    </row>
    <row r="458" s="28" customFormat="1" customHeight="1" spans="1:8">
      <c r="A458" s="11">
        <v>469</v>
      </c>
      <c r="B458" s="43" t="s">
        <v>1960</v>
      </c>
      <c r="C458" s="45" t="s">
        <v>1774</v>
      </c>
      <c r="D458" s="45" t="s">
        <v>23</v>
      </c>
      <c r="E458" s="45" t="s">
        <v>1774</v>
      </c>
      <c r="F458" s="45" t="s">
        <v>23</v>
      </c>
      <c r="G458" s="46"/>
      <c r="H458" s="46" t="s">
        <v>1947</v>
      </c>
    </row>
    <row r="459" s="28" customFormat="1" customHeight="1" spans="1:8">
      <c r="A459" s="11">
        <v>470</v>
      </c>
      <c r="B459" s="43" t="s">
        <v>1961</v>
      </c>
      <c r="C459" s="45" t="s">
        <v>774</v>
      </c>
      <c r="D459" s="45" t="s">
        <v>23</v>
      </c>
      <c r="E459" s="45" t="s">
        <v>774</v>
      </c>
      <c r="F459" s="45" t="s">
        <v>23</v>
      </c>
      <c r="G459" s="46"/>
      <c r="H459" s="46" t="s">
        <v>1947</v>
      </c>
    </row>
    <row r="460" s="28" customFormat="1" customHeight="1" spans="1:8">
      <c r="A460" s="11">
        <v>471</v>
      </c>
      <c r="B460" s="43" t="s">
        <v>1962</v>
      </c>
      <c r="C460" s="45" t="s">
        <v>1733</v>
      </c>
      <c r="D460" s="45" t="s">
        <v>23</v>
      </c>
      <c r="E460" s="45" t="s">
        <v>1733</v>
      </c>
      <c r="F460" s="45" t="s">
        <v>23</v>
      </c>
      <c r="G460" s="46"/>
      <c r="H460" s="46" t="s">
        <v>1947</v>
      </c>
    </row>
    <row r="461" s="28" customFormat="1" customHeight="1" spans="1:8">
      <c r="A461" s="11">
        <v>472</v>
      </c>
      <c r="B461" s="43" t="s">
        <v>1963</v>
      </c>
      <c r="C461" s="45" t="s">
        <v>1738</v>
      </c>
      <c r="D461" s="45" t="s">
        <v>23</v>
      </c>
      <c r="E461" s="45" t="s">
        <v>1738</v>
      </c>
      <c r="F461" s="45" t="s">
        <v>23</v>
      </c>
      <c r="G461" s="46"/>
      <c r="H461" s="46" t="s">
        <v>1947</v>
      </c>
    </row>
    <row r="462" s="28" customFormat="1" customHeight="1" spans="1:8">
      <c r="A462" s="11">
        <v>473</v>
      </c>
      <c r="B462" s="43" t="s">
        <v>1964</v>
      </c>
      <c r="C462" s="45" t="s">
        <v>324</v>
      </c>
      <c r="D462" s="45" t="s">
        <v>23</v>
      </c>
      <c r="E462" s="45" t="s">
        <v>324</v>
      </c>
      <c r="F462" s="45" t="s">
        <v>23</v>
      </c>
      <c r="G462" s="46"/>
      <c r="H462" s="46" t="s">
        <v>1947</v>
      </c>
    </row>
    <row r="463" s="28" customFormat="1" customHeight="1" spans="1:8">
      <c r="A463" s="11">
        <v>474</v>
      </c>
      <c r="B463" s="43" t="s">
        <v>1965</v>
      </c>
      <c r="C463" s="45" t="s">
        <v>652</v>
      </c>
      <c r="D463" s="45" t="s">
        <v>23</v>
      </c>
      <c r="E463" s="45" t="s">
        <v>652</v>
      </c>
      <c r="F463" s="45" t="s">
        <v>23</v>
      </c>
      <c r="G463" s="46"/>
      <c r="H463" s="46" t="s">
        <v>1947</v>
      </c>
    </row>
    <row r="464" s="28" customFormat="1" customHeight="1" spans="1:8">
      <c r="A464" s="11">
        <v>475</v>
      </c>
      <c r="B464" s="43" t="s">
        <v>1966</v>
      </c>
      <c r="C464" s="45" t="s">
        <v>774</v>
      </c>
      <c r="D464" s="45" t="s">
        <v>23</v>
      </c>
      <c r="E464" s="45" t="s">
        <v>774</v>
      </c>
      <c r="F464" s="45" t="s">
        <v>23</v>
      </c>
      <c r="G464" s="46"/>
      <c r="H464" s="46" t="s">
        <v>1947</v>
      </c>
    </row>
    <row r="465" s="28" customFormat="1" customHeight="1" spans="1:8">
      <c r="A465" s="11">
        <v>476</v>
      </c>
      <c r="B465" s="43" t="s">
        <v>1967</v>
      </c>
      <c r="C465" s="45" t="s">
        <v>1738</v>
      </c>
      <c r="D465" s="45" t="s">
        <v>23</v>
      </c>
      <c r="E465" s="45" t="s">
        <v>1738</v>
      </c>
      <c r="F465" s="45" t="s">
        <v>23</v>
      </c>
      <c r="G465" s="46"/>
      <c r="H465" s="46" t="s">
        <v>1947</v>
      </c>
    </row>
    <row r="466" s="28" customFormat="1" customHeight="1" spans="1:8">
      <c r="A466" s="11">
        <v>477</v>
      </c>
      <c r="B466" s="43" t="s">
        <v>1968</v>
      </c>
      <c r="C466" s="45" t="s">
        <v>1969</v>
      </c>
      <c r="D466" s="45" t="s">
        <v>23</v>
      </c>
      <c r="E466" s="45" t="s">
        <v>1969</v>
      </c>
      <c r="F466" s="45" t="s">
        <v>23</v>
      </c>
      <c r="G466" s="46"/>
      <c r="H466" s="46" t="s">
        <v>1947</v>
      </c>
    </row>
    <row r="467" s="28" customFormat="1" customHeight="1" spans="1:8">
      <c r="A467" s="11">
        <v>478</v>
      </c>
      <c r="B467" s="43" t="s">
        <v>1970</v>
      </c>
      <c r="C467" s="45" t="s">
        <v>1971</v>
      </c>
      <c r="D467" s="45" t="s">
        <v>23</v>
      </c>
      <c r="E467" s="45" t="s">
        <v>1971</v>
      </c>
      <c r="F467" s="45" t="s">
        <v>23</v>
      </c>
      <c r="G467" s="46"/>
      <c r="H467" s="46" t="s">
        <v>1947</v>
      </c>
    </row>
    <row r="468" s="28" customFormat="1" customHeight="1" spans="1:8">
      <c r="A468" s="11">
        <v>479</v>
      </c>
      <c r="B468" s="43" t="s">
        <v>1972</v>
      </c>
      <c r="C468" s="45" t="s">
        <v>1773</v>
      </c>
      <c r="D468" s="45" t="s">
        <v>23</v>
      </c>
      <c r="E468" s="45" t="s">
        <v>1773</v>
      </c>
      <c r="F468" s="45" t="s">
        <v>23</v>
      </c>
      <c r="G468" s="46"/>
      <c r="H468" s="46" t="s">
        <v>1947</v>
      </c>
    </row>
    <row r="469" s="28" customFormat="1" customHeight="1" spans="1:8">
      <c r="A469" s="11">
        <v>480</v>
      </c>
      <c r="B469" s="43" t="s">
        <v>1972</v>
      </c>
      <c r="C469" s="45" t="s">
        <v>358</v>
      </c>
      <c r="D469" s="45" t="s">
        <v>23</v>
      </c>
      <c r="E469" s="45" t="s">
        <v>358</v>
      </c>
      <c r="F469" s="45" t="s">
        <v>23</v>
      </c>
      <c r="G469" s="46"/>
      <c r="H469" s="46" t="s">
        <v>1947</v>
      </c>
    </row>
    <row r="470" s="28" customFormat="1" customHeight="1" spans="1:8">
      <c r="A470" s="11">
        <v>481</v>
      </c>
      <c r="B470" s="43" t="s">
        <v>1972</v>
      </c>
      <c r="C470" s="45" t="s">
        <v>537</v>
      </c>
      <c r="D470" s="45" t="s">
        <v>23</v>
      </c>
      <c r="E470" s="45" t="s">
        <v>537</v>
      </c>
      <c r="F470" s="45" t="s">
        <v>23</v>
      </c>
      <c r="G470" s="46"/>
      <c r="H470" s="46" t="s">
        <v>1947</v>
      </c>
    </row>
    <row r="471" s="28" customFormat="1" customHeight="1" spans="1:8">
      <c r="A471" s="11">
        <v>482</v>
      </c>
      <c r="B471" s="43" t="s">
        <v>1972</v>
      </c>
      <c r="C471" s="45" t="s">
        <v>1774</v>
      </c>
      <c r="D471" s="45" t="s">
        <v>23</v>
      </c>
      <c r="E471" s="45" t="s">
        <v>1774</v>
      </c>
      <c r="F471" s="45" t="s">
        <v>23</v>
      </c>
      <c r="G471" s="46"/>
      <c r="H471" s="46" t="s">
        <v>1947</v>
      </c>
    </row>
    <row r="472" s="28" customFormat="1" customHeight="1" spans="1:8">
      <c r="A472" s="11">
        <v>483</v>
      </c>
      <c r="B472" s="43" t="s">
        <v>1972</v>
      </c>
      <c r="C472" s="45" t="s">
        <v>774</v>
      </c>
      <c r="D472" s="45" t="s">
        <v>23</v>
      </c>
      <c r="E472" s="45" t="s">
        <v>774</v>
      </c>
      <c r="F472" s="45" t="s">
        <v>23</v>
      </c>
      <c r="G472" s="46"/>
      <c r="H472" s="46" t="s">
        <v>1947</v>
      </c>
    </row>
    <row r="473" s="28" customFormat="1" customHeight="1" spans="1:8">
      <c r="A473" s="11">
        <v>484</v>
      </c>
      <c r="B473" s="43" t="s">
        <v>1973</v>
      </c>
      <c r="C473" s="45" t="s">
        <v>1974</v>
      </c>
      <c r="D473" s="45" t="s">
        <v>23</v>
      </c>
      <c r="E473" s="45" t="s">
        <v>1974</v>
      </c>
      <c r="F473" s="45" t="s">
        <v>23</v>
      </c>
      <c r="G473" s="46"/>
      <c r="H473" s="46" t="s">
        <v>1947</v>
      </c>
    </row>
    <row r="474" s="28" customFormat="1" customHeight="1" spans="1:8">
      <c r="A474" s="11">
        <v>485</v>
      </c>
      <c r="B474" s="43" t="s">
        <v>1973</v>
      </c>
      <c r="C474" s="45" t="s">
        <v>1975</v>
      </c>
      <c r="D474" s="45" t="s">
        <v>23</v>
      </c>
      <c r="E474" s="45" t="s">
        <v>1975</v>
      </c>
      <c r="F474" s="45" t="s">
        <v>23</v>
      </c>
      <c r="G474" s="46"/>
      <c r="H474" s="46" t="s">
        <v>1947</v>
      </c>
    </row>
    <row r="475" s="28" customFormat="1" customHeight="1" spans="1:8">
      <c r="A475" s="11">
        <v>486</v>
      </c>
      <c r="B475" s="43" t="s">
        <v>1973</v>
      </c>
      <c r="C475" s="45" t="s">
        <v>1976</v>
      </c>
      <c r="D475" s="45" t="s">
        <v>23</v>
      </c>
      <c r="E475" s="45" t="s">
        <v>1976</v>
      </c>
      <c r="F475" s="45" t="s">
        <v>23</v>
      </c>
      <c r="G475" s="46"/>
      <c r="H475" s="46" t="s">
        <v>1947</v>
      </c>
    </row>
    <row r="476" s="28" customFormat="1" customHeight="1" spans="1:8">
      <c r="A476" s="11">
        <v>487</v>
      </c>
      <c r="B476" s="43" t="s">
        <v>1973</v>
      </c>
      <c r="C476" s="45" t="s">
        <v>1829</v>
      </c>
      <c r="D476" s="45" t="s">
        <v>23</v>
      </c>
      <c r="E476" s="45" t="s">
        <v>1829</v>
      </c>
      <c r="F476" s="45" t="s">
        <v>23</v>
      </c>
      <c r="G476" s="46"/>
      <c r="H476" s="46" t="s">
        <v>1947</v>
      </c>
    </row>
    <row r="477" s="28" customFormat="1" customHeight="1" spans="1:8">
      <c r="A477" s="11">
        <v>488</v>
      </c>
      <c r="B477" s="43" t="s">
        <v>1973</v>
      </c>
      <c r="C477" s="45" t="s">
        <v>1977</v>
      </c>
      <c r="D477" s="45" t="s">
        <v>23</v>
      </c>
      <c r="E477" s="45" t="s">
        <v>1977</v>
      </c>
      <c r="F477" s="45" t="s">
        <v>23</v>
      </c>
      <c r="G477" s="46"/>
      <c r="H477" s="46" t="s">
        <v>1947</v>
      </c>
    </row>
    <row r="478" s="28" customFormat="1" customHeight="1" spans="1:8">
      <c r="A478" s="11">
        <v>489</v>
      </c>
      <c r="B478" s="43" t="s">
        <v>1973</v>
      </c>
      <c r="C478" s="45" t="s">
        <v>1837</v>
      </c>
      <c r="D478" s="45" t="s">
        <v>23</v>
      </c>
      <c r="E478" s="45" t="s">
        <v>1837</v>
      </c>
      <c r="F478" s="45" t="s">
        <v>23</v>
      </c>
      <c r="G478" s="46"/>
      <c r="H478" s="46" t="s">
        <v>1947</v>
      </c>
    </row>
    <row r="479" s="28" customFormat="1" customHeight="1" spans="1:8">
      <c r="A479" s="11">
        <v>490</v>
      </c>
      <c r="B479" s="43" t="s">
        <v>1973</v>
      </c>
      <c r="C479" s="45" t="s">
        <v>1978</v>
      </c>
      <c r="D479" s="45" t="s">
        <v>23</v>
      </c>
      <c r="E479" s="45" t="s">
        <v>1978</v>
      </c>
      <c r="F479" s="45" t="s">
        <v>23</v>
      </c>
      <c r="G479" s="46"/>
      <c r="H479" s="46" t="s">
        <v>1947</v>
      </c>
    </row>
    <row r="480" s="28" customFormat="1" customHeight="1" spans="1:8">
      <c r="A480" s="11">
        <v>491</v>
      </c>
      <c r="B480" s="43" t="s">
        <v>1973</v>
      </c>
      <c r="C480" s="45" t="s">
        <v>1839</v>
      </c>
      <c r="D480" s="45" t="s">
        <v>23</v>
      </c>
      <c r="E480" s="45" t="s">
        <v>1839</v>
      </c>
      <c r="F480" s="45" t="s">
        <v>23</v>
      </c>
      <c r="G480" s="46"/>
      <c r="H480" s="46" t="s">
        <v>1947</v>
      </c>
    </row>
    <row r="481" s="28" customFormat="1" customHeight="1" spans="1:8">
      <c r="A481" s="11">
        <v>492</v>
      </c>
      <c r="B481" s="43" t="s">
        <v>1973</v>
      </c>
      <c r="C481" s="45" t="s">
        <v>1979</v>
      </c>
      <c r="D481" s="45" t="s">
        <v>23</v>
      </c>
      <c r="E481" s="45" t="s">
        <v>1979</v>
      </c>
      <c r="F481" s="45" t="s">
        <v>23</v>
      </c>
      <c r="G481" s="46"/>
      <c r="H481" s="46" t="s">
        <v>1947</v>
      </c>
    </row>
    <row r="482" s="28" customFormat="1" customHeight="1" spans="1:8">
      <c r="A482" s="11">
        <v>493</v>
      </c>
      <c r="B482" s="43" t="s">
        <v>1973</v>
      </c>
      <c r="C482" s="45" t="s">
        <v>1980</v>
      </c>
      <c r="D482" s="45" t="s">
        <v>23</v>
      </c>
      <c r="E482" s="45" t="s">
        <v>1980</v>
      </c>
      <c r="F482" s="45" t="s">
        <v>23</v>
      </c>
      <c r="G482" s="46"/>
      <c r="H482" s="46" t="s">
        <v>1947</v>
      </c>
    </row>
    <row r="483" s="28" customFormat="1" customHeight="1" spans="1:8">
      <c r="A483" s="11">
        <v>494</v>
      </c>
      <c r="B483" s="43" t="s">
        <v>1973</v>
      </c>
      <c r="C483" s="45" t="s">
        <v>1981</v>
      </c>
      <c r="D483" s="45" t="s">
        <v>23</v>
      </c>
      <c r="E483" s="45" t="s">
        <v>1981</v>
      </c>
      <c r="F483" s="45" t="s">
        <v>23</v>
      </c>
      <c r="G483" s="46"/>
      <c r="H483" s="46" t="s">
        <v>1947</v>
      </c>
    </row>
    <row r="484" s="28" customFormat="1" customHeight="1" spans="1:8">
      <c r="A484" s="11">
        <v>495</v>
      </c>
      <c r="B484" s="43" t="s">
        <v>1973</v>
      </c>
      <c r="C484" s="45" t="s">
        <v>1982</v>
      </c>
      <c r="D484" s="45" t="s">
        <v>23</v>
      </c>
      <c r="E484" s="45" t="s">
        <v>1982</v>
      </c>
      <c r="F484" s="45" t="s">
        <v>23</v>
      </c>
      <c r="G484" s="46"/>
      <c r="H484" s="46" t="s">
        <v>1947</v>
      </c>
    </row>
    <row r="485" s="28" customFormat="1" customHeight="1" spans="1:8">
      <c r="A485" s="11">
        <v>496</v>
      </c>
      <c r="B485" s="43" t="s">
        <v>1973</v>
      </c>
      <c r="C485" s="45" t="s">
        <v>1983</v>
      </c>
      <c r="D485" s="45" t="s">
        <v>23</v>
      </c>
      <c r="E485" s="45" t="s">
        <v>1983</v>
      </c>
      <c r="F485" s="45" t="s">
        <v>23</v>
      </c>
      <c r="G485" s="46"/>
      <c r="H485" s="46" t="s">
        <v>1947</v>
      </c>
    </row>
    <row r="486" s="28" customFormat="1" customHeight="1" spans="1:8">
      <c r="A486" s="11">
        <v>497</v>
      </c>
      <c r="B486" s="43" t="s">
        <v>1984</v>
      </c>
      <c r="C486" s="45" t="s">
        <v>1773</v>
      </c>
      <c r="D486" s="45" t="s">
        <v>23</v>
      </c>
      <c r="E486" s="45" t="s">
        <v>1773</v>
      </c>
      <c r="F486" s="45" t="s">
        <v>23</v>
      </c>
      <c r="G486" s="46"/>
      <c r="H486" s="46" t="s">
        <v>1947</v>
      </c>
    </row>
    <row r="487" s="28" customFormat="1" customHeight="1" spans="1:8">
      <c r="A487" s="11">
        <v>498</v>
      </c>
      <c r="B487" s="43" t="s">
        <v>1984</v>
      </c>
      <c r="C487" s="45" t="s">
        <v>358</v>
      </c>
      <c r="D487" s="45" t="s">
        <v>23</v>
      </c>
      <c r="E487" s="45" t="s">
        <v>358</v>
      </c>
      <c r="F487" s="45" t="s">
        <v>23</v>
      </c>
      <c r="G487" s="46"/>
      <c r="H487" s="46" t="s">
        <v>1947</v>
      </c>
    </row>
    <row r="488" s="28" customFormat="1" customHeight="1" spans="1:8">
      <c r="A488" s="11">
        <v>499</v>
      </c>
      <c r="B488" s="43" t="s">
        <v>1984</v>
      </c>
      <c r="C488" s="45" t="s">
        <v>537</v>
      </c>
      <c r="D488" s="45" t="s">
        <v>23</v>
      </c>
      <c r="E488" s="45" t="s">
        <v>537</v>
      </c>
      <c r="F488" s="45" t="s">
        <v>23</v>
      </c>
      <c r="G488" s="46"/>
      <c r="H488" s="46" t="s">
        <v>1947</v>
      </c>
    </row>
    <row r="489" s="28" customFormat="1" customHeight="1" spans="1:8">
      <c r="A489" s="11">
        <v>500</v>
      </c>
      <c r="B489" s="43" t="s">
        <v>1984</v>
      </c>
      <c r="C489" s="45" t="s">
        <v>1774</v>
      </c>
      <c r="D489" s="45" t="s">
        <v>23</v>
      </c>
      <c r="E489" s="45" t="s">
        <v>1774</v>
      </c>
      <c r="F489" s="45" t="s">
        <v>23</v>
      </c>
      <c r="G489" s="46"/>
      <c r="H489" s="46" t="s">
        <v>1947</v>
      </c>
    </row>
    <row r="490" s="28" customFormat="1" customHeight="1" spans="1:8">
      <c r="A490" s="11">
        <v>501</v>
      </c>
      <c r="B490" s="43" t="s">
        <v>1984</v>
      </c>
      <c r="C490" s="45" t="s">
        <v>1061</v>
      </c>
      <c r="D490" s="45" t="s">
        <v>23</v>
      </c>
      <c r="E490" s="45" t="s">
        <v>1061</v>
      </c>
      <c r="F490" s="45" t="s">
        <v>23</v>
      </c>
      <c r="G490" s="46"/>
      <c r="H490" s="46" t="s">
        <v>1947</v>
      </c>
    </row>
    <row r="491" s="28" customFormat="1" customHeight="1" spans="1:8">
      <c r="A491" s="11">
        <v>502</v>
      </c>
      <c r="B491" s="43" t="s">
        <v>1985</v>
      </c>
      <c r="C491" s="45" t="s">
        <v>1773</v>
      </c>
      <c r="D491" s="45" t="s">
        <v>87</v>
      </c>
      <c r="E491" s="45" t="s">
        <v>1773</v>
      </c>
      <c r="F491" s="45" t="s">
        <v>87</v>
      </c>
      <c r="G491" s="46"/>
      <c r="H491" s="46" t="s">
        <v>1947</v>
      </c>
    </row>
    <row r="492" s="28" customFormat="1" customHeight="1" spans="1:8">
      <c r="A492" s="11">
        <v>503</v>
      </c>
      <c r="B492" s="43" t="s">
        <v>1985</v>
      </c>
      <c r="C492" s="45" t="s">
        <v>358</v>
      </c>
      <c r="D492" s="45" t="s">
        <v>87</v>
      </c>
      <c r="E492" s="45" t="s">
        <v>358</v>
      </c>
      <c r="F492" s="45" t="s">
        <v>87</v>
      </c>
      <c r="G492" s="46"/>
      <c r="H492" s="46" t="s">
        <v>1947</v>
      </c>
    </row>
    <row r="493" s="28" customFormat="1" customHeight="1" spans="1:8">
      <c r="A493" s="11">
        <v>504</v>
      </c>
      <c r="B493" s="43" t="s">
        <v>1986</v>
      </c>
      <c r="C493" s="45" t="s">
        <v>1987</v>
      </c>
      <c r="D493" s="45" t="s">
        <v>279</v>
      </c>
      <c r="E493" s="45" t="s">
        <v>1987</v>
      </c>
      <c r="F493" s="45" t="s">
        <v>279</v>
      </c>
      <c r="G493" s="46"/>
      <c r="H493" s="46" t="s">
        <v>1947</v>
      </c>
    </row>
    <row r="494" s="28" customFormat="1" customHeight="1" spans="1:8">
      <c r="A494" s="11">
        <v>505</v>
      </c>
      <c r="B494" s="43" t="s">
        <v>1986</v>
      </c>
      <c r="C494" s="45" t="s">
        <v>1988</v>
      </c>
      <c r="D494" s="45" t="s">
        <v>279</v>
      </c>
      <c r="E494" s="45" t="s">
        <v>1988</v>
      </c>
      <c r="F494" s="45" t="s">
        <v>279</v>
      </c>
      <c r="G494" s="46"/>
      <c r="H494" s="46" t="s">
        <v>1947</v>
      </c>
    </row>
    <row r="495" s="28" customFormat="1" customHeight="1" spans="1:8">
      <c r="A495" s="11">
        <v>506</v>
      </c>
      <c r="B495" s="43" t="s">
        <v>1986</v>
      </c>
      <c r="C495" s="45" t="s">
        <v>1989</v>
      </c>
      <c r="D495" s="45" t="s">
        <v>279</v>
      </c>
      <c r="E495" s="45" t="s">
        <v>1989</v>
      </c>
      <c r="F495" s="45" t="s">
        <v>279</v>
      </c>
      <c r="G495" s="46"/>
      <c r="H495" s="46" t="s">
        <v>1947</v>
      </c>
    </row>
    <row r="496" s="28" customFormat="1" customHeight="1" spans="1:8">
      <c r="A496" s="11">
        <v>507</v>
      </c>
      <c r="B496" s="43" t="s">
        <v>1986</v>
      </c>
      <c r="C496" s="45" t="s">
        <v>1990</v>
      </c>
      <c r="D496" s="45" t="s">
        <v>279</v>
      </c>
      <c r="E496" s="45" t="s">
        <v>1990</v>
      </c>
      <c r="F496" s="45" t="s">
        <v>279</v>
      </c>
      <c r="G496" s="46"/>
      <c r="H496" s="46" t="s">
        <v>1947</v>
      </c>
    </row>
    <row r="497" s="28" customFormat="1" customHeight="1" spans="1:8">
      <c r="A497" s="11">
        <v>508</v>
      </c>
      <c r="B497" s="43" t="s">
        <v>1986</v>
      </c>
      <c r="C497" s="45" t="s">
        <v>1991</v>
      </c>
      <c r="D497" s="45" t="s">
        <v>279</v>
      </c>
      <c r="E497" s="45" t="s">
        <v>1991</v>
      </c>
      <c r="F497" s="45" t="s">
        <v>279</v>
      </c>
      <c r="G497" s="46"/>
      <c r="H497" s="46" t="s">
        <v>1947</v>
      </c>
    </row>
    <row r="498" s="28" customFormat="1" customHeight="1" spans="1:8">
      <c r="A498" s="11">
        <v>509</v>
      </c>
      <c r="B498" s="43" t="s">
        <v>1992</v>
      </c>
      <c r="C498" s="45" t="s">
        <v>1993</v>
      </c>
      <c r="D498" s="45" t="s">
        <v>23</v>
      </c>
      <c r="E498" s="45" t="s">
        <v>1993</v>
      </c>
      <c r="F498" s="45" t="s">
        <v>23</v>
      </c>
      <c r="G498" s="46"/>
      <c r="H498" s="46" t="s">
        <v>1994</v>
      </c>
    </row>
    <row r="499" s="28" customFormat="1" customHeight="1" spans="1:8">
      <c r="A499" s="11">
        <v>510</v>
      </c>
      <c r="B499" s="43" t="s">
        <v>1995</v>
      </c>
      <c r="C499" s="45" t="s">
        <v>1774</v>
      </c>
      <c r="D499" s="45" t="s">
        <v>23</v>
      </c>
      <c r="E499" s="45" t="s">
        <v>1774</v>
      </c>
      <c r="F499" s="45" t="s">
        <v>23</v>
      </c>
      <c r="G499" s="46"/>
      <c r="H499" s="46" t="s">
        <v>1996</v>
      </c>
    </row>
    <row r="500" s="28" customFormat="1" customHeight="1" spans="1:8">
      <c r="A500" s="11">
        <v>511</v>
      </c>
      <c r="B500" s="43" t="s">
        <v>1997</v>
      </c>
      <c r="C500" s="45" t="s">
        <v>1729</v>
      </c>
      <c r="D500" s="45" t="s">
        <v>23</v>
      </c>
      <c r="E500" s="45" t="s">
        <v>1729</v>
      </c>
      <c r="F500" s="45" t="s">
        <v>23</v>
      </c>
      <c r="G500" s="46"/>
      <c r="H500" s="46" t="s">
        <v>1996</v>
      </c>
    </row>
    <row r="501" s="28" customFormat="1" customHeight="1" spans="1:8">
      <c r="A501" s="11">
        <v>512</v>
      </c>
      <c r="B501" s="43" t="s">
        <v>1998</v>
      </c>
      <c r="C501" s="45" t="s">
        <v>1999</v>
      </c>
      <c r="D501" s="45" t="s">
        <v>17</v>
      </c>
      <c r="E501" s="45" t="s">
        <v>1999</v>
      </c>
      <c r="F501" s="45" t="s">
        <v>17</v>
      </c>
      <c r="G501" s="46"/>
      <c r="H501" s="46" t="s">
        <v>2000</v>
      </c>
    </row>
    <row r="502" s="28" customFormat="1" customHeight="1" spans="1:8">
      <c r="A502" s="11">
        <v>513</v>
      </c>
      <c r="B502" s="43" t="s">
        <v>2001</v>
      </c>
      <c r="C502" s="45" t="s">
        <v>1729</v>
      </c>
      <c r="D502" s="45" t="s">
        <v>23</v>
      </c>
      <c r="E502" s="45" t="s">
        <v>1729</v>
      </c>
      <c r="F502" s="45" t="s">
        <v>23</v>
      </c>
      <c r="G502" s="46"/>
      <c r="H502" s="46" t="s">
        <v>2000</v>
      </c>
    </row>
    <row r="503" s="28" customFormat="1" customHeight="1" spans="1:8">
      <c r="A503" s="11">
        <v>514</v>
      </c>
      <c r="B503" s="43" t="s">
        <v>2001</v>
      </c>
      <c r="C503" s="45" t="s">
        <v>1738</v>
      </c>
      <c r="D503" s="45" t="s">
        <v>23</v>
      </c>
      <c r="E503" s="45" t="s">
        <v>1738</v>
      </c>
      <c r="F503" s="45" t="s">
        <v>23</v>
      </c>
      <c r="G503" s="46"/>
      <c r="H503" s="46" t="s">
        <v>2000</v>
      </c>
    </row>
    <row r="504" s="28" customFormat="1" customHeight="1" spans="1:8">
      <c r="A504" s="11">
        <v>515</v>
      </c>
      <c r="B504" s="43" t="s">
        <v>2001</v>
      </c>
      <c r="C504" s="45" t="s">
        <v>774</v>
      </c>
      <c r="D504" s="45" t="s">
        <v>23</v>
      </c>
      <c r="E504" s="45" t="s">
        <v>774</v>
      </c>
      <c r="F504" s="45" t="s">
        <v>23</v>
      </c>
      <c r="G504" s="46"/>
      <c r="H504" s="46" t="s">
        <v>2000</v>
      </c>
    </row>
    <row r="505" s="28" customFormat="1" customHeight="1" spans="1:8">
      <c r="A505" s="11">
        <v>516</v>
      </c>
      <c r="B505" s="43" t="s">
        <v>2001</v>
      </c>
      <c r="C505" s="45" t="s">
        <v>1125</v>
      </c>
      <c r="D505" s="45" t="s">
        <v>23</v>
      </c>
      <c r="E505" s="45" t="s">
        <v>1125</v>
      </c>
      <c r="F505" s="45" t="s">
        <v>23</v>
      </c>
      <c r="G505" s="46"/>
      <c r="H505" s="46" t="s">
        <v>2000</v>
      </c>
    </row>
    <row r="506" s="28" customFormat="1" customHeight="1" spans="1:8">
      <c r="A506" s="11">
        <v>517</v>
      </c>
      <c r="B506" s="43" t="s">
        <v>2001</v>
      </c>
      <c r="C506" s="45" t="s">
        <v>980</v>
      </c>
      <c r="D506" s="45" t="s">
        <v>23</v>
      </c>
      <c r="E506" s="45" t="s">
        <v>980</v>
      </c>
      <c r="F506" s="45" t="s">
        <v>23</v>
      </c>
      <c r="G506" s="46"/>
      <c r="H506" s="46" t="s">
        <v>2000</v>
      </c>
    </row>
    <row r="507" s="28" customFormat="1" customHeight="1" spans="1:8">
      <c r="A507" s="11">
        <v>518</v>
      </c>
      <c r="B507" s="43" t="s">
        <v>2002</v>
      </c>
      <c r="C507" s="45" t="s">
        <v>1729</v>
      </c>
      <c r="D507" s="45" t="s">
        <v>23</v>
      </c>
      <c r="E507" s="45" t="s">
        <v>1729</v>
      </c>
      <c r="F507" s="45" t="s">
        <v>23</v>
      </c>
      <c r="G507" s="46"/>
      <c r="H507" s="46" t="s">
        <v>2003</v>
      </c>
    </row>
    <row r="508" s="28" customFormat="1" customHeight="1" spans="1:8">
      <c r="A508" s="11">
        <v>519</v>
      </c>
      <c r="B508" s="43" t="s">
        <v>2002</v>
      </c>
      <c r="C508" s="45" t="s">
        <v>1766</v>
      </c>
      <c r="D508" s="45" t="s">
        <v>23</v>
      </c>
      <c r="E508" s="45" t="s">
        <v>1766</v>
      </c>
      <c r="F508" s="45" t="s">
        <v>23</v>
      </c>
      <c r="G508" s="46"/>
      <c r="H508" s="46" t="s">
        <v>2003</v>
      </c>
    </row>
    <row r="509" s="28" customFormat="1" customHeight="1" spans="1:8">
      <c r="A509" s="11">
        <v>520</v>
      </c>
      <c r="B509" s="43" t="s">
        <v>2002</v>
      </c>
      <c r="C509" s="45" t="s">
        <v>561</v>
      </c>
      <c r="D509" s="45" t="s">
        <v>23</v>
      </c>
      <c r="E509" s="45" t="s">
        <v>561</v>
      </c>
      <c r="F509" s="45" t="s">
        <v>23</v>
      </c>
      <c r="G509" s="46"/>
      <c r="H509" s="46" t="s">
        <v>2003</v>
      </c>
    </row>
    <row r="510" s="28" customFormat="1" customHeight="1" spans="1:8">
      <c r="A510" s="11">
        <v>521</v>
      </c>
      <c r="B510" s="43" t="s">
        <v>2002</v>
      </c>
      <c r="C510" s="45" t="s">
        <v>774</v>
      </c>
      <c r="D510" s="45" t="s">
        <v>23</v>
      </c>
      <c r="E510" s="45" t="s">
        <v>774</v>
      </c>
      <c r="F510" s="45" t="s">
        <v>23</v>
      </c>
      <c r="G510" s="46"/>
      <c r="H510" s="46" t="s">
        <v>2003</v>
      </c>
    </row>
    <row r="511" s="28" customFormat="1" customHeight="1" spans="1:8">
      <c r="A511" s="11">
        <v>522</v>
      </c>
      <c r="B511" s="43" t="s">
        <v>2002</v>
      </c>
      <c r="C511" s="45" t="s">
        <v>1125</v>
      </c>
      <c r="D511" s="45" t="s">
        <v>23</v>
      </c>
      <c r="E511" s="45" t="s">
        <v>1125</v>
      </c>
      <c r="F511" s="45" t="s">
        <v>23</v>
      </c>
      <c r="G511" s="46"/>
      <c r="H511" s="46" t="s">
        <v>2003</v>
      </c>
    </row>
    <row r="512" s="28" customFormat="1" customHeight="1" spans="1:8">
      <c r="A512" s="11">
        <v>523</v>
      </c>
      <c r="B512" s="43" t="s">
        <v>2004</v>
      </c>
      <c r="C512" s="45" t="s">
        <v>2005</v>
      </c>
      <c r="D512" s="45" t="s">
        <v>23</v>
      </c>
      <c r="E512" s="45" t="s">
        <v>2005</v>
      </c>
      <c r="F512" s="45" t="s">
        <v>23</v>
      </c>
      <c r="G512" s="46"/>
      <c r="H512" s="46"/>
    </row>
    <row r="513" s="28" customFormat="1" customHeight="1" spans="1:8">
      <c r="A513" s="11">
        <v>524</v>
      </c>
      <c r="B513" s="43" t="s">
        <v>2004</v>
      </c>
      <c r="C513" s="45" t="s">
        <v>2006</v>
      </c>
      <c r="D513" s="45" t="s">
        <v>23</v>
      </c>
      <c r="E513" s="45" t="s">
        <v>2006</v>
      </c>
      <c r="F513" s="45" t="s">
        <v>23</v>
      </c>
      <c r="G513" s="46"/>
      <c r="H513" s="46"/>
    </row>
    <row r="514" s="28" customFormat="1" customHeight="1" spans="1:8">
      <c r="A514" s="11">
        <v>525</v>
      </c>
      <c r="B514" s="43" t="s">
        <v>2004</v>
      </c>
      <c r="C514" s="45" t="s">
        <v>2007</v>
      </c>
      <c r="D514" s="45" t="s">
        <v>23</v>
      </c>
      <c r="E514" s="45" t="s">
        <v>2007</v>
      </c>
      <c r="F514" s="45" t="s">
        <v>23</v>
      </c>
      <c r="G514" s="46"/>
      <c r="H514" s="46"/>
    </row>
    <row r="515" s="28" customFormat="1" customHeight="1" spans="1:8">
      <c r="A515" s="11">
        <v>526</v>
      </c>
      <c r="B515" s="43" t="s">
        <v>2004</v>
      </c>
      <c r="C515" s="45" t="s">
        <v>2008</v>
      </c>
      <c r="D515" s="45" t="s">
        <v>23</v>
      </c>
      <c r="E515" s="45" t="s">
        <v>2008</v>
      </c>
      <c r="F515" s="45" t="s">
        <v>23</v>
      </c>
      <c r="G515" s="46"/>
      <c r="H515" s="46"/>
    </row>
    <row r="516" s="28" customFormat="1" customHeight="1" spans="1:8">
      <c r="A516" s="11">
        <v>527</v>
      </c>
      <c r="B516" s="43" t="s">
        <v>2004</v>
      </c>
      <c r="C516" s="45" t="s">
        <v>2009</v>
      </c>
      <c r="D516" s="45" t="s">
        <v>23</v>
      </c>
      <c r="E516" s="45" t="s">
        <v>2009</v>
      </c>
      <c r="F516" s="45" t="s">
        <v>23</v>
      </c>
      <c r="G516" s="46"/>
      <c r="H516" s="46"/>
    </row>
    <row r="517" s="28" customFormat="1" customHeight="1" spans="1:8">
      <c r="A517" s="11">
        <v>528</v>
      </c>
      <c r="B517" s="43" t="s">
        <v>2004</v>
      </c>
      <c r="C517" s="45" t="s">
        <v>2010</v>
      </c>
      <c r="D517" s="45" t="s">
        <v>23</v>
      </c>
      <c r="E517" s="45" t="s">
        <v>2010</v>
      </c>
      <c r="F517" s="45" t="s">
        <v>23</v>
      </c>
      <c r="G517" s="46"/>
      <c r="H517" s="46"/>
    </row>
    <row r="518" s="28" customFormat="1" customHeight="1" spans="1:8">
      <c r="A518" s="11">
        <v>529</v>
      </c>
      <c r="B518" s="43" t="s">
        <v>2011</v>
      </c>
      <c r="C518" s="45" t="s">
        <v>2012</v>
      </c>
      <c r="D518" s="45" t="s">
        <v>23</v>
      </c>
      <c r="E518" s="45" t="s">
        <v>2012</v>
      </c>
      <c r="F518" s="45" t="s">
        <v>23</v>
      </c>
      <c r="G518" s="46"/>
      <c r="H518" s="46"/>
    </row>
    <row r="519" s="28" customFormat="1" customHeight="1" spans="1:8">
      <c r="A519" s="11">
        <v>530</v>
      </c>
      <c r="B519" s="43" t="s">
        <v>2011</v>
      </c>
      <c r="C519" s="45" t="s">
        <v>2013</v>
      </c>
      <c r="D519" s="45" t="s">
        <v>23</v>
      </c>
      <c r="E519" s="45" t="s">
        <v>2013</v>
      </c>
      <c r="F519" s="45" t="s">
        <v>23</v>
      </c>
      <c r="G519" s="46"/>
      <c r="H519" s="46"/>
    </row>
    <row r="520" s="28" customFormat="1" customHeight="1" spans="1:8">
      <c r="A520" s="11">
        <v>531</v>
      </c>
      <c r="B520" s="43" t="s">
        <v>2011</v>
      </c>
      <c r="C520" s="45" t="s">
        <v>2014</v>
      </c>
      <c r="D520" s="45" t="s">
        <v>23</v>
      </c>
      <c r="E520" s="45" t="s">
        <v>2014</v>
      </c>
      <c r="F520" s="45" t="s">
        <v>23</v>
      </c>
      <c r="G520" s="46"/>
      <c r="H520" s="46"/>
    </row>
    <row r="521" s="28" customFormat="1" customHeight="1" spans="1:8">
      <c r="A521" s="11">
        <v>532</v>
      </c>
      <c r="B521" s="43" t="s">
        <v>2011</v>
      </c>
      <c r="C521" s="45" t="s">
        <v>2015</v>
      </c>
      <c r="D521" s="45" t="s">
        <v>23</v>
      </c>
      <c r="E521" s="45" t="s">
        <v>2015</v>
      </c>
      <c r="F521" s="45" t="s">
        <v>23</v>
      </c>
      <c r="G521" s="46"/>
      <c r="H521" s="46"/>
    </row>
    <row r="522" s="28" customFormat="1" customHeight="1" spans="1:8">
      <c r="A522" s="11">
        <v>533</v>
      </c>
      <c r="B522" s="43" t="s">
        <v>2016</v>
      </c>
      <c r="C522" s="45" t="s">
        <v>2017</v>
      </c>
      <c r="D522" s="45" t="s">
        <v>17</v>
      </c>
      <c r="E522" s="45" t="s">
        <v>2017</v>
      </c>
      <c r="F522" s="45" t="s">
        <v>17</v>
      </c>
      <c r="G522" s="46"/>
      <c r="H522" s="46"/>
    </row>
    <row r="523" s="28" customFormat="1" customHeight="1" spans="1:8">
      <c r="A523" s="11">
        <v>534</v>
      </c>
      <c r="B523" s="43" t="s">
        <v>2018</v>
      </c>
      <c r="C523" s="45" t="s">
        <v>958</v>
      </c>
      <c r="D523" s="45" t="s">
        <v>23</v>
      </c>
      <c r="E523" s="45" t="s">
        <v>958</v>
      </c>
      <c r="F523" s="45" t="s">
        <v>23</v>
      </c>
      <c r="G523" s="46"/>
      <c r="H523" s="46"/>
    </row>
    <row r="524" s="28" customFormat="1" customHeight="1" spans="1:8">
      <c r="A524" s="11">
        <v>535</v>
      </c>
      <c r="B524" s="43" t="s">
        <v>2018</v>
      </c>
      <c r="C524" s="45" t="s">
        <v>2019</v>
      </c>
      <c r="D524" s="45" t="s">
        <v>23</v>
      </c>
      <c r="E524" s="45" t="s">
        <v>2019</v>
      </c>
      <c r="F524" s="45" t="s">
        <v>23</v>
      </c>
      <c r="G524" s="46"/>
      <c r="H524" s="46"/>
    </row>
    <row r="525" s="28" customFormat="1" customHeight="1" spans="1:8">
      <c r="A525" s="11">
        <v>536</v>
      </c>
      <c r="B525" s="43" t="s">
        <v>2018</v>
      </c>
      <c r="C525" s="45" t="s">
        <v>2020</v>
      </c>
      <c r="D525" s="45" t="s">
        <v>23</v>
      </c>
      <c r="E525" s="45" t="s">
        <v>2020</v>
      </c>
      <c r="F525" s="45" t="s">
        <v>23</v>
      </c>
      <c r="G525" s="46"/>
      <c r="H525" s="46"/>
    </row>
    <row r="526" s="28" customFormat="1" customHeight="1" spans="1:8">
      <c r="A526" s="11">
        <v>537</v>
      </c>
      <c r="B526" s="43" t="s">
        <v>2018</v>
      </c>
      <c r="C526" s="45" t="s">
        <v>948</v>
      </c>
      <c r="D526" s="45" t="s">
        <v>23</v>
      </c>
      <c r="E526" s="45" t="s">
        <v>948</v>
      </c>
      <c r="F526" s="45" t="s">
        <v>23</v>
      </c>
      <c r="G526" s="46"/>
      <c r="H526" s="46"/>
    </row>
    <row r="527" s="28" customFormat="1" customHeight="1" spans="1:8">
      <c r="A527" s="11">
        <v>538</v>
      </c>
      <c r="B527" s="43" t="s">
        <v>2018</v>
      </c>
      <c r="C527" s="45" t="s">
        <v>2021</v>
      </c>
      <c r="D527" s="45" t="s">
        <v>23</v>
      </c>
      <c r="E527" s="45" t="s">
        <v>2021</v>
      </c>
      <c r="F527" s="45" t="s">
        <v>23</v>
      </c>
      <c r="G527" s="46"/>
      <c r="H527" s="46"/>
    </row>
    <row r="528" s="28" customFormat="1" customHeight="1" spans="1:8">
      <c r="A528" s="11">
        <v>539</v>
      </c>
      <c r="B528" s="43" t="s">
        <v>2022</v>
      </c>
      <c r="C528" s="45" t="s">
        <v>2019</v>
      </c>
      <c r="D528" s="45" t="s">
        <v>23</v>
      </c>
      <c r="E528" s="45" t="s">
        <v>2019</v>
      </c>
      <c r="F528" s="45" t="s">
        <v>23</v>
      </c>
      <c r="G528" s="46"/>
      <c r="H528" s="46"/>
    </row>
    <row r="529" s="28" customFormat="1" customHeight="1" spans="1:8">
      <c r="A529" s="11">
        <v>540</v>
      </c>
      <c r="B529" s="43" t="s">
        <v>2023</v>
      </c>
      <c r="C529" s="45" t="s">
        <v>948</v>
      </c>
      <c r="D529" s="45" t="s">
        <v>23</v>
      </c>
      <c r="E529" s="45" t="s">
        <v>948</v>
      </c>
      <c r="F529" s="45" t="s">
        <v>23</v>
      </c>
      <c r="G529" s="46"/>
      <c r="H529" s="46"/>
    </row>
    <row r="530" s="28" customFormat="1" customHeight="1" spans="1:8">
      <c r="A530" s="11">
        <v>541</v>
      </c>
      <c r="B530" s="43" t="s">
        <v>2023</v>
      </c>
      <c r="C530" s="45" t="s">
        <v>2021</v>
      </c>
      <c r="D530" s="45" t="s">
        <v>23</v>
      </c>
      <c r="E530" s="45" t="s">
        <v>2021</v>
      </c>
      <c r="F530" s="45" t="s">
        <v>23</v>
      </c>
      <c r="G530" s="46"/>
      <c r="H530" s="46"/>
    </row>
    <row r="531" s="28" customFormat="1" customHeight="1" spans="1:8">
      <c r="A531" s="11">
        <v>542</v>
      </c>
      <c r="B531" s="43" t="s">
        <v>2024</v>
      </c>
      <c r="C531" s="45" t="s">
        <v>2025</v>
      </c>
      <c r="D531" s="45" t="s">
        <v>23</v>
      </c>
      <c r="E531" s="45" t="s">
        <v>2025</v>
      </c>
      <c r="F531" s="45" t="s">
        <v>23</v>
      </c>
      <c r="G531" s="46"/>
      <c r="H531" s="46"/>
    </row>
    <row r="532" s="28" customFormat="1" customHeight="1" spans="1:8">
      <c r="A532" s="11">
        <v>543</v>
      </c>
      <c r="B532" s="43" t="s">
        <v>1878</v>
      </c>
      <c r="C532" s="45" t="s">
        <v>948</v>
      </c>
      <c r="D532" s="45" t="s">
        <v>23</v>
      </c>
      <c r="E532" s="45" t="s">
        <v>948</v>
      </c>
      <c r="F532" s="45" t="s">
        <v>23</v>
      </c>
      <c r="G532" s="46"/>
      <c r="H532" s="46"/>
    </row>
    <row r="533" s="28" customFormat="1" customHeight="1" spans="1:8">
      <c r="A533" s="11">
        <v>544</v>
      </c>
      <c r="B533" s="43" t="s">
        <v>1878</v>
      </c>
      <c r="C533" s="45" t="s">
        <v>2008</v>
      </c>
      <c r="D533" s="45" t="s">
        <v>23</v>
      </c>
      <c r="E533" s="45" t="s">
        <v>2008</v>
      </c>
      <c r="F533" s="45" t="s">
        <v>23</v>
      </c>
      <c r="G533" s="46"/>
      <c r="H533" s="46"/>
    </row>
    <row r="534" s="28" customFormat="1" customHeight="1" spans="1:8">
      <c r="A534" s="11">
        <v>545</v>
      </c>
      <c r="B534" s="43" t="s">
        <v>1878</v>
      </c>
      <c r="C534" s="45" t="s">
        <v>2010</v>
      </c>
      <c r="D534" s="45" t="s">
        <v>23</v>
      </c>
      <c r="E534" s="45" t="s">
        <v>2010</v>
      </c>
      <c r="F534" s="45" t="s">
        <v>23</v>
      </c>
      <c r="G534" s="46"/>
      <c r="H534" s="46"/>
    </row>
    <row r="535" s="28" customFormat="1" customHeight="1" spans="1:8">
      <c r="A535" s="11">
        <v>546</v>
      </c>
      <c r="B535" s="43" t="s">
        <v>1878</v>
      </c>
      <c r="C535" s="45" t="s">
        <v>2026</v>
      </c>
      <c r="D535" s="45" t="s">
        <v>23</v>
      </c>
      <c r="E535" s="45" t="s">
        <v>2026</v>
      </c>
      <c r="F535" s="45" t="s">
        <v>23</v>
      </c>
      <c r="G535" s="46"/>
      <c r="H535" s="46"/>
    </row>
    <row r="536" s="28" customFormat="1" customHeight="1" spans="1:8">
      <c r="A536" s="11">
        <v>547</v>
      </c>
      <c r="B536" s="43" t="s">
        <v>1878</v>
      </c>
      <c r="C536" s="45" t="s">
        <v>2009</v>
      </c>
      <c r="D536" s="45" t="s">
        <v>23</v>
      </c>
      <c r="E536" s="45" t="s">
        <v>2009</v>
      </c>
      <c r="F536" s="45" t="s">
        <v>23</v>
      </c>
      <c r="G536" s="46"/>
      <c r="H536" s="46"/>
    </row>
    <row r="537" s="28" customFormat="1" customHeight="1" spans="1:8">
      <c r="A537" s="11">
        <v>548</v>
      </c>
      <c r="B537" s="43" t="s">
        <v>1878</v>
      </c>
      <c r="C537" s="45" t="s">
        <v>2007</v>
      </c>
      <c r="D537" s="45" t="s">
        <v>23</v>
      </c>
      <c r="E537" s="45" t="s">
        <v>2007</v>
      </c>
      <c r="F537" s="45" t="s">
        <v>23</v>
      </c>
      <c r="G537" s="46"/>
      <c r="H537" s="46"/>
    </row>
    <row r="538" s="28" customFormat="1" customHeight="1" spans="1:8">
      <c r="A538" s="11">
        <v>549</v>
      </c>
      <c r="B538" s="43" t="s">
        <v>1878</v>
      </c>
      <c r="C538" s="45" t="s">
        <v>2005</v>
      </c>
      <c r="D538" s="45" t="s">
        <v>23</v>
      </c>
      <c r="E538" s="45" t="s">
        <v>2005</v>
      </c>
      <c r="F538" s="45" t="s">
        <v>23</v>
      </c>
      <c r="G538" s="46"/>
      <c r="H538" s="46"/>
    </row>
    <row r="539" s="28" customFormat="1" customHeight="1" spans="1:8">
      <c r="A539" s="11">
        <v>550</v>
      </c>
      <c r="B539" s="43" t="s">
        <v>1884</v>
      </c>
      <c r="C539" s="45" t="s">
        <v>2027</v>
      </c>
      <c r="D539" s="45" t="s">
        <v>23</v>
      </c>
      <c r="E539" s="45" t="s">
        <v>2027</v>
      </c>
      <c r="F539" s="45" t="s">
        <v>23</v>
      </c>
      <c r="G539" s="46"/>
      <c r="H539" s="46"/>
    </row>
    <row r="540" s="28" customFormat="1" customHeight="1" spans="1:8">
      <c r="A540" s="11">
        <v>551</v>
      </c>
      <c r="B540" s="43" t="s">
        <v>1889</v>
      </c>
      <c r="C540" s="45" t="s">
        <v>2009</v>
      </c>
      <c r="D540" s="45" t="s">
        <v>23</v>
      </c>
      <c r="E540" s="45" t="s">
        <v>2009</v>
      </c>
      <c r="F540" s="45" t="s">
        <v>23</v>
      </c>
      <c r="G540" s="46"/>
      <c r="H540" s="46"/>
    </row>
    <row r="541" s="28" customFormat="1" customHeight="1" spans="1:8">
      <c r="A541" s="11">
        <v>552</v>
      </c>
      <c r="B541" s="43" t="s">
        <v>1889</v>
      </c>
      <c r="C541" s="45" t="s">
        <v>2007</v>
      </c>
      <c r="D541" s="45" t="s">
        <v>23</v>
      </c>
      <c r="E541" s="45" t="s">
        <v>2007</v>
      </c>
      <c r="F541" s="45" t="s">
        <v>23</v>
      </c>
      <c r="G541" s="46"/>
      <c r="H541" s="46"/>
    </row>
    <row r="542" s="28" customFormat="1" customHeight="1" spans="1:8">
      <c r="A542" s="11">
        <v>553</v>
      </c>
      <c r="B542" s="43" t="s">
        <v>1889</v>
      </c>
      <c r="C542" s="45" t="s">
        <v>2005</v>
      </c>
      <c r="D542" s="45" t="s">
        <v>23</v>
      </c>
      <c r="E542" s="45" t="s">
        <v>2005</v>
      </c>
      <c r="F542" s="45" t="s">
        <v>23</v>
      </c>
      <c r="G542" s="46"/>
      <c r="H542" s="46"/>
    </row>
    <row r="543" s="28" customFormat="1" customHeight="1" spans="1:8">
      <c r="A543" s="11">
        <v>554</v>
      </c>
      <c r="B543" s="43" t="s">
        <v>1889</v>
      </c>
      <c r="C543" s="45" t="s">
        <v>2008</v>
      </c>
      <c r="D543" s="45" t="s">
        <v>23</v>
      </c>
      <c r="E543" s="45" t="s">
        <v>2008</v>
      </c>
      <c r="F543" s="45" t="s">
        <v>23</v>
      </c>
      <c r="G543" s="46"/>
      <c r="H543" s="46"/>
    </row>
    <row r="544" s="28" customFormat="1" customHeight="1" spans="1:8">
      <c r="A544" s="11">
        <v>555</v>
      </c>
      <c r="B544" s="43" t="s">
        <v>1889</v>
      </c>
      <c r="C544" s="45" t="s">
        <v>1733</v>
      </c>
      <c r="D544" s="45" t="s">
        <v>23</v>
      </c>
      <c r="E544" s="45" t="s">
        <v>1733</v>
      </c>
      <c r="F544" s="45" t="s">
        <v>23</v>
      </c>
      <c r="G544" s="46"/>
      <c r="H544" s="46"/>
    </row>
    <row r="545" s="28" customFormat="1" customHeight="1" spans="1:8">
      <c r="A545" s="11">
        <v>556</v>
      </c>
      <c r="B545" s="43" t="s">
        <v>1889</v>
      </c>
      <c r="C545" s="45" t="s">
        <v>2028</v>
      </c>
      <c r="D545" s="45" t="s">
        <v>23</v>
      </c>
      <c r="E545" s="45" t="s">
        <v>2028</v>
      </c>
      <c r="F545" s="45" t="s">
        <v>23</v>
      </c>
      <c r="G545" s="46"/>
      <c r="H545" s="46"/>
    </row>
    <row r="546" s="28" customFormat="1" customHeight="1" spans="1:8">
      <c r="A546" s="11">
        <v>557</v>
      </c>
      <c r="B546" s="43" t="s">
        <v>1889</v>
      </c>
      <c r="C546" s="45" t="s">
        <v>1889</v>
      </c>
      <c r="D546" s="45" t="s">
        <v>23</v>
      </c>
      <c r="E546" s="45" t="s">
        <v>1889</v>
      </c>
      <c r="F546" s="45" t="s">
        <v>23</v>
      </c>
      <c r="G546" s="46"/>
      <c r="H546" s="46"/>
    </row>
    <row r="547" s="28" customFormat="1" customHeight="1" spans="1:8">
      <c r="A547" s="11">
        <v>558</v>
      </c>
      <c r="B547" s="43" t="s">
        <v>1889</v>
      </c>
      <c r="C547" s="45" t="s">
        <v>2010</v>
      </c>
      <c r="D547" s="45" t="s">
        <v>23</v>
      </c>
      <c r="E547" s="45" t="s">
        <v>2010</v>
      </c>
      <c r="F547" s="45" t="s">
        <v>23</v>
      </c>
      <c r="G547" s="46"/>
      <c r="H547" s="46"/>
    </row>
    <row r="548" s="28" customFormat="1" customHeight="1" spans="1:8">
      <c r="A548" s="11">
        <v>559</v>
      </c>
      <c r="B548" s="43" t="s">
        <v>2029</v>
      </c>
      <c r="C548" s="45" t="s">
        <v>948</v>
      </c>
      <c r="D548" s="45" t="s">
        <v>23</v>
      </c>
      <c r="E548" s="45" t="s">
        <v>948</v>
      </c>
      <c r="F548" s="45" t="s">
        <v>23</v>
      </c>
      <c r="G548" s="46"/>
      <c r="H548" s="46"/>
    </row>
    <row r="549" s="28" customFormat="1" customHeight="1" spans="1:8">
      <c r="A549" s="11">
        <v>560</v>
      </c>
      <c r="B549" s="43" t="s">
        <v>2029</v>
      </c>
      <c r="C549" s="45" t="s">
        <v>958</v>
      </c>
      <c r="D549" s="45" t="s">
        <v>23</v>
      </c>
      <c r="E549" s="45" t="s">
        <v>958</v>
      </c>
      <c r="F549" s="45" t="s">
        <v>23</v>
      </c>
      <c r="G549" s="46"/>
      <c r="H549" s="46"/>
    </row>
    <row r="550" s="28" customFormat="1" customHeight="1" spans="1:8">
      <c r="A550" s="11">
        <v>561</v>
      </c>
      <c r="B550" s="43" t="s">
        <v>2029</v>
      </c>
      <c r="C550" s="45" t="s">
        <v>2019</v>
      </c>
      <c r="D550" s="45" t="s">
        <v>23</v>
      </c>
      <c r="E550" s="45" t="s">
        <v>2019</v>
      </c>
      <c r="F550" s="45" t="s">
        <v>23</v>
      </c>
      <c r="G550" s="46"/>
      <c r="H550" s="46"/>
    </row>
    <row r="551" s="28" customFormat="1" customHeight="1" spans="1:8">
      <c r="A551" s="11">
        <v>562</v>
      </c>
      <c r="B551" s="43" t="s">
        <v>2029</v>
      </c>
      <c r="C551" s="45" t="s">
        <v>2030</v>
      </c>
      <c r="D551" s="45" t="s">
        <v>23</v>
      </c>
      <c r="E551" s="45" t="s">
        <v>2030</v>
      </c>
      <c r="F551" s="45" t="s">
        <v>23</v>
      </c>
      <c r="G551" s="46"/>
      <c r="H551" s="46"/>
    </row>
    <row r="552" s="28" customFormat="1" customHeight="1" spans="1:8">
      <c r="A552" s="11">
        <v>563</v>
      </c>
      <c r="B552" s="43" t="s">
        <v>2029</v>
      </c>
      <c r="C552" s="45" t="s">
        <v>2031</v>
      </c>
      <c r="D552" s="45" t="s">
        <v>23</v>
      </c>
      <c r="E552" s="45" t="s">
        <v>2031</v>
      </c>
      <c r="F552" s="45" t="s">
        <v>23</v>
      </c>
      <c r="G552" s="46"/>
      <c r="H552" s="46"/>
    </row>
    <row r="553" s="28" customFormat="1" customHeight="1" spans="1:8">
      <c r="A553" s="11">
        <v>564</v>
      </c>
      <c r="B553" s="43" t="s">
        <v>2032</v>
      </c>
      <c r="C553" s="45" t="s">
        <v>1899</v>
      </c>
      <c r="D553" s="45" t="s">
        <v>37</v>
      </c>
      <c r="E553" s="45" t="s">
        <v>1899</v>
      </c>
      <c r="F553" s="45" t="s">
        <v>37</v>
      </c>
      <c r="G553" s="46"/>
      <c r="H553" s="46"/>
    </row>
    <row r="554" s="28" customFormat="1" customHeight="1" spans="1:8">
      <c r="A554" s="11">
        <v>565</v>
      </c>
      <c r="B554" s="43" t="s">
        <v>2033</v>
      </c>
      <c r="C554" s="45" t="s">
        <v>2034</v>
      </c>
      <c r="D554" s="45" t="s">
        <v>23</v>
      </c>
      <c r="E554" s="45" t="s">
        <v>2034</v>
      </c>
      <c r="F554" s="45" t="s">
        <v>23</v>
      </c>
      <c r="G554" s="46"/>
      <c r="H554" s="46"/>
    </row>
    <row r="555" s="28" customFormat="1" customHeight="1" spans="1:8">
      <c r="A555" s="11">
        <v>566</v>
      </c>
      <c r="B555" s="43" t="s">
        <v>1903</v>
      </c>
      <c r="C555" s="45" t="s">
        <v>2035</v>
      </c>
      <c r="D555" s="45" t="s">
        <v>23</v>
      </c>
      <c r="E555" s="45" t="s">
        <v>2035</v>
      </c>
      <c r="F555" s="45" t="s">
        <v>23</v>
      </c>
      <c r="G555" s="46"/>
      <c r="H555" s="46"/>
    </row>
    <row r="556" s="28" customFormat="1" customHeight="1" spans="1:8">
      <c r="A556" s="11">
        <v>567</v>
      </c>
      <c r="B556" s="43" t="s">
        <v>1903</v>
      </c>
      <c r="C556" s="45" t="s">
        <v>2014</v>
      </c>
      <c r="D556" s="45" t="s">
        <v>23</v>
      </c>
      <c r="E556" s="45" t="s">
        <v>2014</v>
      </c>
      <c r="F556" s="45" t="s">
        <v>23</v>
      </c>
      <c r="G556" s="46"/>
      <c r="H556" s="46"/>
    </row>
    <row r="557" s="28" customFormat="1" customHeight="1" spans="1:8">
      <c r="A557" s="11">
        <v>568</v>
      </c>
      <c r="B557" s="43" t="s">
        <v>1903</v>
      </c>
      <c r="C557" s="45" t="s">
        <v>2036</v>
      </c>
      <c r="D557" s="45" t="s">
        <v>23</v>
      </c>
      <c r="E557" s="45" t="s">
        <v>2036</v>
      </c>
      <c r="F557" s="45" t="s">
        <v>23</v>
      </c>
      <c r="G557" s="46"/>
      <c r="H557" s="46"/>
    </row>
    <row r="558" s="28" customFormat="1" customHeight="1" spans="1:8">
      <c r="A558" s="11">
        <v>569</v>
      </c>
      <c r="B558" s="43" t="s">
        <v>1903</v>
      </c>
      <c r="C558" s="45" t="s">
        <v>2012</v>
      </c>
      <c r="D558" s="45" t="s">
        <v>23</v>
      </c>
      <c r="E558" s="45" t="s">
        <v>2012</v>
      </c>
      <c r="F558" s="45" t="s">
        <v>23</v>
      </c>
      <c r="G558" s="46"/>
      <c r="H558" s="46"/>
    </row>
    <row r="559" s="28" customFormat="1" customHeight="1" spans="1:8">
      <c r="A559" s="11">
        <v>570</v>
      </c>
      <c r="B559" s="43" t="s">
        <v>1903</v>
      </c>
      <c r="C559" s="45" t="s">
        <v>2037</v>
      </c>
      <c r="D559" s="45" t="s">
        <v>23</v>
      </c>
      <c r="E559" s="45" t="s">
        <v>2037</v>
      </c>
      <c r="F559" s="45" t="s">
        <v>23</v>
      </c>
      <c r="G559" s="46"/>
      <c r="H559" s="46"/>
    </row>
    <row r="560" s="28" customFormat="1" customHeight="1" spans="1:8">
      <c r="A560" s="11">
        <v>571</v>
      </c>
      <c r="B560" s="43" t="s">
        <v>2038</v>
      </c>
      <c r="C560" s="45" t="s">
        <v>2021</v>
      </c>
      <c r="D560" s="45" t="s">
        <v>23</v>
      </c>
      <c r="E560" s="45" t="s">
        <v>2021</v>
      </c>
      <c r="F560" s="45" t="s">
        <v>23</v>
      </c>
      <c r="G560" s="46"/>
      <c r="H560" s="46"/>
    </row>
    <row r="561" s="28" customFormat="1" customHeight="1" spans="1:8">
      <c r="A561" s="11">
        <v>572</v>
      </c>
      <c r="B561" s="43" t="s">
        <v>2038</v>
      </c>
      <c r="C561" s="45" t="s">
        <v>948</v>
      </c>
      <c r="D561" s="45" t="s">
        <v>23</v>
      </c>
      <c r="E561" s="45" t="s">
        <v>948</v>
      </c>
      <c r="F561" s="45" t="s">
        <v>23</v>
      </c>
      <c r="G561" s="46"/>
      <c r="H561" s="46"/>
    </row>
    <row r="562" s="28" customFormat="1" customHeight="1" spans="1:8">
      <c r="A562" s="11">
        <v>573</v>
      </c>
      <c r="B562" s="43" t="s">
        <v>2038</v>
      </c>
      <c r="C562" s="45" t="s">
        <v>2039</v>
      </c>
      <c r="D562" s="45" t="s">
        <v>23</v>
      </c>
      <c r="E562" s="45" t="s">
        <v>2039</v>
      </c>
      <c r="F562" s="45" t="s">
        <v>23</v>
      </c>
      <c r="G562" s="46"/>
      <c r="H562" s="46"/>
    </row>
    <row r="563" s="28" customFormat="1" customHeight="1" spans="1:8">
      <c r="A563" s="11">
        <v>574</v>
      </c>
      <c r="B563" s="43" t="s">
        <v>2040</v>
      </c>
      <c r="C563" s="45" t="s">
        <v>2020</v>
      </c>
      <c r="D563" s="45" t="s">
        <v>23</v>
      </c>
      <c r="E563" s="45" t="s">
        <v>2020</v>
      </c>
      <c r="F563" s="45" t="s">
        <v>23</v>
      </c>
      <c r="G563" s="46"/>
      <c r="H563" s="46"/>
    </row>
    <row r="564" s="28" customFormat="1" customHeight="1" spans="1:8">
      <c r="A564" s="11">
        <v>575</v>
      </c>
      <c r="B564" s="43" t="s">
        <v>2040</v>
      </c>
      <c r="C564" s="45" t="s">
        <v>2039</v>
      </c>
      <c r="D564" s="45" t="s">
        <v>23</v>
      </c>
      <c r="E564" s="45" t="s">
        <v>2039</v>
      </c>
      <c r="F564" s="45" t="s">
        <v>23</v>
      </c>
      <c r="G564" s="46"/>
      <c r="H564" s="46"/>
    </row>
    <row r="565" s="28" customFormat="1" customHeight="1" spans="1:8">
      <c r="A565" s="11">
        <v>576</v>
      </c>
      <c r="B565" s="43" t="s">
        <v>2040</v>
      </c>
      <c r="C565" s="45" t="s">
        <v>2021</v>
      </c>
      <c r="D565" s="45" t="s">
        <v>23</v>
      </c>
      <c r="E565" s="45" t="s">
        <v>2021</v>
      </c>
      <c r="F565" s="45" t="s">
        <v>23</v>
      </c>
      <c r="G565" s="46"/>
      <c r="H565" s="46"/>
    </row>
    <row r="566" s="28" customFormat="1" customHeight="1" spans="1:8">
      <c r="A566" s="11">
        <v>577</v>
      </c>
      <c r="B566" s="43" t="s">
        <v>2041</v>
      </c>
      <c r="C566" s="45" t="s">
        <v>2010</v>
      </c>
      <c r="D566" s="45" t="s">
        <v>23</v>
      </c>
      <c r="E566" s="45" t="s">
        <v>2010</v>
      </c>
      <c r="F566" s="45" t="s">
        <v>23</v>
      </c>
      <c r="G566" s="46"/>
      <c r="H566" s="46"/>
    </row>
    <row r="567" s="28" customFormat="1" customHeight="1" spans="1:8">
      <c r="A567" s="11">
        <v>578</v>
      </c>
      <c r="B567" s="43" t="s">
        <v>2041</v>
      </c>
      <c r="C567" s="45" t="s">
        <v>2009</v>
      </c>
      <c r="D567" s="45" t="s">
        <v>23</v>
      </c>
      <c r="E567" s="45" t="s">
        <v>2009</v>
      </c>
      <c r="F567" s="45" t="s">
        <v>23</v>
      </c>
      <c r="G567" s="46"/>
      <c r="H567" s="46"/>
    </row>
    <row r="568" s="28" customFormat="1" customHeight="1" spans="1:8">
      <c r="A568" s="11">
        <v>579</v>
      </c>
      <c r="B568" s="43" t="s">
        <v>2041</v>
      </c>
      <c r="C568" s="45" t="s">
        <v>2008</v>
      </c>
      <c r="D568" s="45" t="s">
        <v>23</v>
      </c>
      <c r="E568" s="45" t="s">
        <v>2008</v>
      </c>
      <c r="F568" s="45" t="s">
        <v>23</v>
      </c>
      <c r="G568" s="46"/>
      <c r="H568" s="46"/>
    </row>
    <row r="569" s="28" customFormat="1" customHeight="1" spans="1:8">
      <c r="A569" s="11">
        <v>580</v>
      </c>
      <c r="B569" s="43" t="s">
        <v>2041</v>
      </c>
      <c r="C569" s="45" t="s">
        <v>2007</v>
      </c>
      <c r="D569" s="45" t="s">
        <v>23</v>
      </c>
      <c r="E569" s="45" t="s">
        <v>2007</v>
      </c>
      <c r="F569" s="45" t="s">
        <v>23</v>
      </c>
      <c r="G569" s="46"/>
      <c r="H569" s="46"/>
    </row>
    <row r="570" s="28" customFormat="1" customHeight="1" spans="1:8">
      <c r="A570" s="11">
        <v>581</v>
      </c>
      <c r="B570" s="43" t="s">
        <v>1915</v>
      </c>
      <c r="C570" s="45" t="s">
        <v>2030</v>
      </c>
      <c r="D570" s="45" t="s">
        <v>23</v>
      </c>
      <c r="E570" s="45" t="s">
        <v>2030</v>
      </c>
      <c r="F570" s="45" t="s">
        <v>23</v>
      </c>
      <c r="G570" s="46"/>
      <c r="H570" s="46"/>
    </row>
    <row r="571" s="28" customFormat="1" customHeight="1" spans="1:8">
      <c r="A571" s="11">
        <v>582</v>
      </c>
      <c r="B571" s="43" t="s">
        <v>2042</v>
      </c>
      <c r="C571" s="45" t="s">
        <v>2043</v>
      </c>
      <c r="D571" s="45" t="s">
        <v>23</v>
      </c>
      <c r="E571" s="45" t="s">
        <v>2043</v>
      </c>
      <c r="F571" s="45" t="s">
        <v>23</v>
      </c>
      <c r="G571" s="46"/>
      <c r="H571" s="46"/>
    </row>
    <row r="572" s="28" customFormat="1" customHeight="1" spans="1:8">
      <c r="A572" s="11">
        <v>583</v>
      </c>
      <c r="B572" s="43" t="s">
        <v>2044</v>
      </c>
      <c r="C572" s="45" t="s">
        <v>2021</v>
      </c>
      <c r="D572" s="45" t="s">
        <v>23</v>
      </c>
      <c r="E572" s="45" t="s">
        <v>2021</v>
      </c>
      <c r="F572" s="45" t="s">
        <v>23</v>
      </c>
      <c r="G572" s="46"/>
      <c r="H572" s="46"/>
    </row>
    <row r="573" s="28" customFormat="1" customHeight="1" spans="1:8">
      <c r="A573" s="11">
        <v>584</v>
      </c>
      <c r="B573" s="43" t="s">
        <v>2044</v>
      </c>
      <c r="C573" s="45" t="s">
        <v>948</v>
      </c>
      <c r="D573" s="45" t="s">
        <v>23</v>
      </c>
      <c r="E573" s="45" t="s">
        <v>948</v>
      </c>
      <c r="F573" s="45" t="s">
        <v>23</v>
      </c>
      <c r="G573" s="46"/>
      <c r="H573" s="46"/>
    </row>
    <row r="574" s="28" customFormat="1" customHeight="1" spans="1:8">
      <c r="A574" s="11">
        <v>585</v>
      </c>
      <c r="B574" s="43" t="s">
        <v>2044</v>
      </c>
      <c r="C574" s="45" t="s">
        <v>958</v>
      </c>
      <c r="D574" s="45" t="s">
        <v>23</v>
      </c>
      <c r="E574" s="45" t="s">
        <v>958</v>
      </c>
      <c r="F574" s="45" t="s">
        <v>23</v>
      </c>
      <c r="G574" s="46"/>
      <c r="H574" s="46"/>
    </row>
    <row r="575" s="28" customFormat="1" customHeight="1" spans="1:8">
      <c r="A575" s="11">
        <v>586</v>
      </c>
      <c r="B575" s="43" t="s">
        <v>2044</v>
      </c>
      <c r="C575" s="45" t="s">
        <v>2045</v>
      </c>
      <c r="D575" s="45" t="s">
        <v>23</v>
      </c>
      <c r="E575" s="45" t="s">
        <v>2045</v>
      </c>
      <c r="F575" s="45" t="s">
        <v>23</v>
      </c>
      <c r="G575" s="46"/>
      <c r="H575" s="46"/>
    </row>
    <row r="576" s="28" customFormat="1" customHeight="1" spans="1:8">
      <c r="A576" s="11">
        <v>587</v>
      </c>
      <c r="B576" s="43" t="s">
        <v>2044</v>
      </c>
      <c r="C576" s="45" t="s">
        <v>958</v>
      </c>
      <c r="D576" s="45" t="s">
        <v>23</v>
      </c>
      <c r="E576" s="45" t="s">
        <v>958</v>
      </c>
      <c r="F576" s="45" t="s">
        <v>23</v>
      </c>
      <c r="G576" s="46"/>
      <c r="H576" s="46"/>
    </row>
    <row r="577" s="28" customFormat="1" customHeight="1" spans="1:8">
      <c r="A577" s="11">
        <v>588</v>
      </c>
      <c r="B577" s="43" t="s">
        <v>2044</v>
      </c>
      <c r="C577" s="45" t="s">
        <v>2019</v>
      </c>
      <c r="D577" s="45" t="s">
        <v>23</v>
      </c>
      <c r="E577" s="45" t="s">
        <v>2019</v>
      </c>
      <c r="F577" s="45" t="s">
        <v>23</v>
      </c>
      <c r="G577" s="46"/>
      <c r="H577" s="46"/>
    </row>
    <row r="578" s="28" customFormat="1" customHeight="1" spans="1:8">
      <c r="A578" s="11">
        <v>589</v>
      </c>
      <c r="B578" s="43" t="s">
        <v>1919</v>
      </c>
      <c r="C578" s="45" t="s">
        <v>2021</v>
      </c>
      <c r="D578" s="45" t="s">
        <v>23</v>
      </c>
      <c r="E578" s="45" t="s">
        <v>2021</v>
      </c>
      <c r="F578" s="45" t="s">
        <v>23</v>
      </c>
      <c r="G578" s="46"/>
      <c r="H578" s="46"/>
    </row>
    <row r="579" s="28" customFormat="1" customHeight="1" spans="1:8">
      <c r="A579" s="11">
        <v>590</v>
      </c>
      <c r="B579" s="43" t="s">
        <v>1919</v>
      </c>
      <c r="C579" s="45" t="s">
        <v>958</v>
      </c>
      <c r="D579" s="45" t="s">
        <v>23</v>
      </c>
      <c r="E579" s="45" t="s">
        <v>958</v>
      </c>
      <c r="F579" s="45" t="s">
        <v>23</v>
      </c>
      <c r="G579" s="46"/>
      <c r="H579" s="46"/>
    </row>
    <row r="580" s="28" customFormat="1" customHeight="1" spans="1:8">
      <c r="A580" s="11">
        <v>591</v>
      </c>
      <c r="B580" s="43" t="s">
        <v>1919</v>
      </c>
      <c r="C580" s="45" t="s">
        <v>2020</v>
      </c>
      <c r="D580" s="45" t="s">
        <v>23</v>
      </c>
      <c r="E580" s="45" t="s">
        <v>2020</v>
      </c>
      <c r="F580" s="45" t="s">
        <v>23</v>
      </c>
      <c r="G580" s="46"/>
      <c r="H580" s="46"/>
    </row>
    <row r="581" s="28" customFormat="1" customHeight="1" spans="1:8">
      <c r="A581" s="11">
        <v>592</v>
      </c>
      <c r="B581" s="43" t="s">
        <v>1919</v>
      </c>
      <c r="C581" s="45" t="s">
        <v>2019</v>
      </c>
      <c r="D581" s="45" t="s">
        <v>23</v>
      </c>
      <c r="E581" s="45" t="s">
        <v>2019</v>
      </c>
      <c r="F581" s="45" t="s">
        <v>23</v>
      </c>
      <c r="G581" s="46"/>
      <c r="H581" s="46"/>
    </row>
    <row r="582" s="28" customFormat="1" customHeight="1" spans="1:8">
      <c r="A582" s="11">
        <v>593</v>
      </c>
      <c r="B582" s="43" t="s">
        <v>1919</v>
      </c>
      <c r="C582" s="45" t="s">
        <v>2012</v>
      </c>
      <c r="D582" s="45" t="s">
        <v>23</v>
      </c>
      <c r="E582" s="45" t="s">
        <v>2012</v>
      </c>
      <c r="F582" s="45" t="s">
        <v>23</v>
      </c>
      <c r="G582" s="46"/>
      <c r="H582" s="46"/>
    </row>
    <row r="583" s="28" customFormat="1" customHeight="1" spans="1:8">
      <c r="A583" s="11">
        <v>594</v>
      </c>
      <c r="B583" s="43" t="s">
        <v>1919</v>
      </c>
      <c r="C583" s="45" t="s">
        <v>958</v>
      </c>
      <c r="D583" s="45" t="s">
        <v>23</v>
      </c>
      <c r="E583" s="45" t="s">
        <v>958</v>
      </c>
      <c r="F583" s="45" t="s">
        <v>23</v>
      </c>
      <c r="G583" s="46"/>
      <c r="H583" s="46"/>
    </row>
    <row r="584" s="28" customFormat="1" customHeight="1" spans="1:8">
      <c r="A584" s="11">
        <v>595</v>
      </c>
      <c r="B584" s="43" t="s">
        <v>1919</v>
      </c>
      <c r="C584" s="45" t="s">
        <v>2020</v>
      </c>
      <c r="D584" s="45" t="s">
        <v>23</v>
      </c>
      <c r="E584" s="45" t="s">
        <v>2020</v>
      </c>
      <c r="F584" s="45" t="s">
        <v>23</v>
      </c>
      <c r="G584" s="46"/>
      <c r="H584" s="46"/>
    </row>
    <row r="585" s="28" customFormat="1" customHeight="1" spans="1:8">
      <c r="A585" s="11">
        <v>596</v>
      </c>
      <c r="B585" s="43" t="s">
        <v>1919</v>
      </c>
      <c r="C585" s="45" t="s">
        <v>2019</v>
      </c>
      <c r="D585" s="45" t="s">
        <v>23</v>
      </c>
      <c r="E585" s="45" t="s">
        <v>2019</v>
      </c>
      <c r="F585" s="45" t="s">
        <v>23</v>
      </c>
      <c r="G585" s="46"/>
      <c r="H585" s="46"/>
    </row>
    <row r="586" s="28" customFormat="1" customHeight="1" spans="1:8">
      <c r="A586" s="11">
        <v>597</v>
      </c>
      <c r="B586" s="43" t="s">
        <v>1919</v>
      </c>
      <c r="C586" s="45" t="s">
        <v>2021</v>
      </c>
      <c r="D586" s="45" t="s">
        <v>23</v>
      </c>
      <c r="E586" s="45" t="s">
        <v>2021</v>
      </c>
      <c r="F586" s="45" t="s">
        <v>23</v>
      </c>
      <c r="G586" s="46"/>
      <c r="H586" s="46"/>
    </row>
    <row r="587" s="28" customFormat="1" customHeight="1" spans="1:8">
      <c r="A587" s="11">
        <v>598</v>
      </c>
      <c r="B587" s="43" t="s">
        <v>1919</v>
      </c>
      <c r="C587" s="45" t="s">
        <v>948</v>
      </c>
      <c r="D587" s="45" t="s">
        <v>23</v>
      </c>
      <c r="E587" s="45" t="s">
        <v>948</v>
      </c>
      <c r="F587" s="45" t="s">
        <v>23</v>
      </c>
      <c r="G587" s="46"/>
      <c r="H587" s="46"/>
    </row>
    <row r="588" s="28" customFormat="1" customHeight="1" spans="1:8">
      <c r="A588" s="11">
        <v>599</v>
      </c>
      <c r="B588" s="43" t="s">
        <v>1919</v>
      </c>
      <c r="C588" s="45" t="s">
        <v>2039</v>
      </c>
      <c r="D588" s="45" t="s">
        <v>23</v>
      </c>
      <c r="E588" s="45" t="s">
        <v>2039</v>
      </c>
      <c r="F588" s="45" t="s">
        <v>23</v>
      </c>
      <c r="G588" s="46"/>
      <c r="H588" s="46"/>
    </row>
    <row r="589" s="28" customFormat="1" customHeight="1" spans="1:8">
      <c r="A589" s="11">
        <v>600</v>
      </c>
      <c r="B589" s="43" t="s">
        <v>1926</v>
      </c>
      <c r="C589" s="45" t="s">
        <v>958</v>
      </c>
      <c r="D589" s="45" t="s">
        <v>23</v>
      </c>
      <c r="E589" s="45" t="s">
        <v>958</v>
      </c>
      <c r="F589" s="45" t="s">
        <v>23</v>
      </c>
      <c r="G589" s="46"/>
      <c r="H589" s="46"/>
    </row>
    <row r="590" s="28" customFormat="1" customHeight="1" spans="1:8">
      <c r="A590" s="11">
        <v>601</v>
      </c>
      <c r="B590" s="43" t="s">
        <v>1926</v>
      </c>
      <c r="C590" s="45" t="s">
        <v>2020</v>
      </c>
      <c r="D590" s="45" t="s">
        <v>23</v>
      </c>
      <c r="E590" s="45" t="s">
        <v>2020</v>
      </c>
      <c r="F590" s="45" t="s">
        <v>23</v>
      </c>
      <c r="G590" s="46"/>
      <c r="H590" s="46"/>
    </row>
    <row r="591" s="28" customFormat="1" customHeight="1" spans="1:8">
      <c r="A591" s="11">
        <v>602</v>
      </c>
      <c r="B591" s="43" t="s">
        <v>1926</v>
      </c>
      <c r="C591" s="45" t="s">
        <v>958</v>
      </c>
      <c r="D591" s="45" t="s">
        <v>23</v>
      </c>
      <c r="E591" s="45" t="s">
        <v>958</v>
      </c>
      <c r="F591" s="45" t="s">
        <v>23</v>
      </c>
      <c r="G591" s="46"/>
      <c r="H591" s="46"/>
    </row>
    <row r="592" s="28" customFormat="1" customHeight="1" spans="1:8">
      <c r="A592" s="11">
        <v>603</v>
      </c>
      <c r="B592" s="43" t="s">
        <v>1926</v>
      </c>
      <c r="C592" s="45" t="s">
        <v>948</v>
      </c>
      <c r="D592" s="45" t="s">
        <v>23</v>
      </c>
      <c r="E592" s="45" t="s">
        <v>948</v>
      </c>
      <c r="F592" s="45" t="s">
        <v>23</v>
      </c>
      <c r="G592" s="46"/>
      <c r="H592" s="46"/>
    </row>
    <row r="593" s="28" customFormat="1" customHeight="1" spans="1:8">
      <c r="A593" s="11">
        <v>604</v>
      </c>
      <c r="B593" s="43" t="s">
        <v>1926</v>
      </c>
      <c r="C593" s="45" t="s">
        <v>2039</v>
      </c>
      <c r="D593" s="45" t="s">
        <v>23</v>
      </c>
      <c r="E593" s="45" t="s">
        <v>2039</v>
      </c>
      <c r="F593" s="45" t="s">
        <v>23</v>
      </c>
      <c r="G593" s="46"/>
      <c r="H593" s="46"/>
    </row>
    <row r="594" s="28" customFormat="1" customHeight="1" spans="1:8">
      <c r="A594" s="11">
        <v>605</v>
      </c>
      <c r="B594" s="43" t="s">
        <v>1688</v>
      </c>
      <c r="C594" s="45" t="s">
        <v>2046</v>
      </c>
      <c r="D594" s="45" t="s">
        <v>23</v>
      </c>
      <c r="E594" s="45" t="s">
        <v>2046</v>
      </c>
      <c r="F594" s="45" t="s">
        <v>23</v>
      </c>
      <c r="G594" s="46"/>
      <c r="H594" s="46"/>
    </row>
    <row r="595" s="28" customFormat="1" customHeight="1" spans="1:8">
      <c r="A595" s="11">
        <v>606</v>
      </c>
      <c r="B595" s="43" t="s">
        <v>2047</v>
      </c>
      <c r="C595" s="45" t="s">
        <v>2048</v>
      </c>
      <c r="D595" s="45" t="s">
        <v>23</v>
      </c>
      <c r="E595" s="45" t="s">
        <v>2048</v>
      </c>
      <c r="F595" s="45" t="s">
        <v>23</v>
      </c>
      <c r="G595" s="46"/>
      <c r="H595" s="46"/>
    </row>
    <row r="596" s="28" customFormat="1" customHeight="1" spans="1:8">
      <c r="A596" s="11">
        <v>607</v>
      </c>
      <c r="B596" s="43" t="s">
        <v>2049</v>
      </c>
      <c r="C596" s="45" t="s">
        <v>2050</v>
      </c>
      <c r="D596" s="45" t="s">
        <v>23</v>
      </c>
      <c r="E596" s="45" t="s">
        <v>2050</v>
      </c>
      <c r="F596" s="45" t="s">
        <v>23</v>
      </c>
      <c r="G596" s="46"/>
      <c r="H596" s="46"/>
    </row>
    <row r="597" s="28" customFormat="1" customHeight="1" spans="1:8">
      <c r="A597" s="11">
        <v>608</v>
      </c>
      <c r="B597" s="43" t="s">
        <v>2051</v>
      </c>
      <c r="C597" s="45" t="s">
        <v>957</v>
      </c>
      <c r="D597" s="45" t="s">
        <v>23</v>
      </c>
      <c r="E597" s="45" t="s">
        <v>957</v>
      </c>
      <c r="F597" s="45" t="s">
        <v>23</v>
      </c>
      <c r="G597" s="46"/>
      <c r="H597" s="46"/>
    </row>
    <row r="598" s="28" customFormat="1" customHeight="1" spans="1:8">
      <c r="A598" s="11">
        <v>609</v>
      </c>
      <c r="B598" s="43" t="s">
        <v>2052</v>
      </c>
      <c r="C598" s="45" t="s">
        <v>774</v>
      </c>
      <c r="D598" s="45" t="s">
        <v>23</v>
      </c>
      <c r="E598" s="45" t="s">
        <v>774</v>
      </c>
      <c r="F598" s="45" t="s">
        <v>23</v>
      </c>
      <c r="G598" s="46"/>
      <c r="H598" s="46"/>
    </row>
    <row r="599" s="28" customFormat="1" customHeight="1" spans="1:8">
      <c r="A599" s="11">
        <v>610</v>
      </c>
      <c r="B599" s="43" t="s">
        <v>1794</v>
      </c>
      <c r="C599" s="45">
        <v>40</v>
      </c>
      <c r="D599" s="45" t="s">
        <v>23</v>
      </c>
      <c r="E599" s="45">
        <v>40</v>
      </c>
      <c r="F599" s="45" t="s">
        <v>23</v>
      </c>
      <c r="G599" s="46"/>
      <c r="H599" s="46"/>
    </row>
    <row r="600" s="28" customFormat="1" customHeight="1" spans="1:8">
      <c r="A600" s="11">
        <v>611</v>
      </c>
      <c r="B600" s="43" t="s">
        <v>1794</v>
      </c>
      <c r="C600" s="45" t="s">
        <v>2019</v>
      </c>
      <c r="D600" s="45" t="s">
        <v>23</v>
      </c>
      <c r="E600" s="45" t="s">
        <v>2019</v>
      </c>
      <c r="F600" s="45" t="s">
        <v>23</v>
      </c>
      <c r="G600" s="46"/>
      <c r="H600" s="46"/>
    </row>
    <row r="601" s="28" customFormat="1" customHeight="1" spans="1:8">
      <c r="A601" s="11">
        <v>612</v>
      </c>
      <c r="B601" s="43" t="s">
        <v>1794</v>
      </c>
      <c r="C601" s="45" t="s">
        <v>958</v>
      </c>
      <c r="D601" s="45" t="s">
        <v>23</v>
      </c>
      <c r="E601" s="45" t="s">
        <v>958</v>
      </c>
      <c r="F601" s="45" t="s">
        <v>23</v>
      </c>
      <c r="G601" s="46"/>
      <c r="H601" s="46"/>
    </row>
    <row r="602" s="28" customFormat="1" customHeight="1" spans="1:8">
      <c r="A602" s="11">
        <v>613</v>
      </c>
      <c r="B602" s="43" t="s">
        <v>1794</v>
      </c>
      <c r="C602" s="45" t="s">
        <v>1053</v>
      </c>
      <c r="D602" s="45" t="s">
        <v>23</v>
      </c>
      <c r="E602" s="45" t="s">
        <v>1053</v>
      </c>
      <c r="F602" s="45" t="s">
        <v>23</v>
      </c>
      <c r="G602" s="46"/>
      <c r="H602" s="46"/>
    </row>
    <row r="603" s="28" customFormat="1" customHeight="1" spans="1:8">
      <c r="A603" s="11">
        <v>614</v>
      </c>
      <c r="B603" s="43" t="s">
        <v>1797</v>
      </c>
      <c r="C603" s="45" t="s">
        <v>2035</v>
      </c>
      <c r="D603" s="45" t="s">
        <v>23</v>
      </c>
      <c r="E603" s="45" t="s">
        <v>2035</v>
      </c>
      <c r="F603" s="45" t="s">
        <v>23</v>
      </c>
      <c r="G603" s="46"/>
      <c r="H603" s="46"/>
    </row>
    <row r="604" s="28" customFormat="1" customHeight="1" spans="1:8">
      <c r="A604" s="11">
        <v>615</v>
      </c>
      <c r="B604" s="43" t="s">
        <v>1797</v>
      </c>
      <c r="C604" s="45" t="s">
        <v>957</v>
      </c>
      <c r="D604" s="45" t="s">
        <v>23</v>
      </c>
      <c r="E604" s="45" t="s">
        <v>957</v>
      </c>
      <c r="F604" s="45" t="s">
        <v>23</v>
      </c>
      <c r="G604" s="46"/>
      <c r="H604" s="46"/>
    </row>
    <row r="605" s="28" customFormat="1" customHeight="1" spans="1:8">
      <c r="A605" s="11">
        <v>616</v>
      </c>
      <c r="B605" s="43" t="s">
        <v>1810</v>
      </c>
      <c r="C605" s="45" t="s">
        <v>2045</v>
      </c>
      <c r="D605" s="45" t="s">
        <v>23</v>
      </c>
      <c r="E605" s="45" t="s">
        <v>2045</v>
      </c>
      <c r="F605" s="45" t="s">
        <v>23</v>
      </c>
      <c r="G605" s="46"/>
      <c r="H605" s="46"/>
    </row>
    <row r="606" s="28" customFormat="1" customHeight="1" spans="1:8">
      <c r="A606" s="11">
        <v>617</v>
      </c>
      <c r="B606" s="43" t="s">
        <v>2053</v>
      </c>
      <c r="C606" s="45" t="s">
        <v>774</v>
      </c>
      <c r="D606" s="45" t="s">
        <v>23</v>
      </c>
      <c r="E606" s="45" t="s">
        <v>774</v>
      </c>
      <c r="F606" s="45" t="s">
        <v>23</v>
      </c>
      <c r="G606" s="46"/>
      <c r="H606" s="46"/>
    </row>
    <row r="607" s="28" customFormat="1" customHeight="1" spans="1:8">
      <c r="A607" s="11">
        <v>618</v>
      </c>
      <c r="B607" s="43" t="s">
        <v>1811</v>
      </c>
      <c r="C607" s="45" t="s">
        <v>948</v>
      </c>
      <c r="D607" s="45" t="s">
        <v>23</v>
      </c>
      <c r="E607" s="45" t="s">
        <v>948</v>
      </c>
      <c r="F607" s="45" t="s">
        <v>23</v>
      </c>
      <c r="G607" s="46"/>
      <c r="H607" s="46"/>
    </row>
    <row r="608" s="28" customFormat="1" customHeight="1" spans="1:8">
      <c r="A608" s="11">
        <v>619</v>
      </c>
      <c r="B608" s="43" t="s">
        <v>1811</v>
      </c>
      <c r="C608" s="45" t="s">
        <v>957</v>
      </c>
      <c r="D608" s="45" t="s">
        <v>23</v>
      </c>
      <c r="E608" s="45" t="s">
        <v>957</v>
      </c>
      <c r="F608" s="45" t="s">
        <v>23</v>
      </c>
      <c r="G608" s="46"/>
      <c r="H608" s="46"/>
    </row>
    <row r="609" s="28" customFormat="1" customHeight="1" spans="1:8">
      <c r="A609" s="11">
        <v>620</v>
      </c>
      <c r="B609" s="43" t="s">
        <v>1811</v>
      </c>
      <c r="C609" s="45" t="s">
        <v>2054</v>
      </c>
      <c r="D609" s="45" t="s">
        <v>23</v>
      </c>
      <c r="E609" s="45" t="s">
        <v>2054</v>
      </c>
      <c r="F609" s="45" t="s">
        <v>23</v>
      </c>
      <c r="G609" s="46"/>
      <c r="H609" s="46"/>
    </row>
    <row r="610" s="28" customFormat="1" customHeight="1" spans="1:8">
      <c r="A610" s="11">
        <v>621</v>
      </c>
      <c r="B610" s="43" t="s">
        <v>1823</v>
      </c>
      <c r="C610" s="45" t="s">
        <v>948</v>
      </c>
      <c r="D610" s="45" t="s">
        <v>23</v>
      </c>
      <c r="E610" s="45" t="s">
        <v>948</v>
      </c>
      <c r="F610" s="45" t="s">
        <v>23</v>
      </c>
      <c r="G610" s="46"/>
      <c r="H610" s="46"/>
    </row>
    <row r="611" s="28" customFormat="1" customHeight="1" spans="1:8">
      <c r="A611" s="11">
        <v>622</v>
      </c>
      <c r="B611" s="43" t="s">
        <v>1824</v>
      </c>
      <c r="C611" s="45" t="s">
        <v>2021</v>
      </c>
      <c r="D611" s="45" t="s">
        <v>23</v>
      </c>
      <c r="E611" s="45" t="s">
        <v>2021</v>
      </c>
      <c r="F611" s="45" t="s">
        <v>23</v>
      </c>
      <c r="G611" s="46"/>
      <c r="H611" s="46"/>
    </row>
    <row r="612" s="28" customFormat="1" customHeight="1" spans="1:8">
      <c r="A612" s="11">
        <v>623</v>
      </c>
      <c r="B612" s="43" t="s">
        <v>1824</v>
      </c>
      <c r="C612" s="45" t="s">
        <v>958</v>
      </c>
      <c r="D612" s="45" t="s">
        <v>23</v>
      </c>
      <c r="E612" s="45" t="s">
        <v>958</v>
      </c>
      <c r="F612" s="45" t="s">
        <v>23</v>
      </c>
      <c r="G612" s="46"/>
      <c r="H612" s="46"/>
    </row>
    <row r="613" s="28" customFormat="1" customHeight="1" spans="1:8">
      <c r="A613" s="11">
        <v>624</v>
      </c>
      <c r="B613" s="43" t="s">
        <v>1824</v>
      </c>
      <c r="C613" s="45" t="s">
        <v>948</v>
      </c>
      <c r="D613" s="45" t="s">
        <v>23</v>
      </c>
      <c r="E613" s="45" t="s">
        <v>948</v>
      </c>
      <c r="F613" s="45" t="s">
        <v>23</v>
      </c>
      <c r="G613" s="46"/>
      <c r="H613" s="46"/>
    </row>
    <row r="614" s="28" customFormat="1" customHeight="1" spans="1:8">
      <c r="A614" s="11">
        <v>625</v>
      </c>
      <c r="B614" s="43" t="s">
        <v>2055</v>
      </c>
      <c r="C614" s="45" t="s">
        <v>2056</v>
      </c>
      <c r="D614" s="45" t="s">
        <v>23</v>
      </c>
      <c r="E614" s="45" t="s">
        <v>2056</v>
      </c>
      <c r="F614" s="45" t="s">
        <v>23</v>
      </c>
      <c r="G614" s="46"/>
      <c r="H614" s="46"/>
    </row>
    <row r="615" s="28" customFormat="1" customHeight="1" spans="1:8">
      <c r="A615" s="11">
        <v>626</v>
      </c>
      <c r="B615" s="43" t="s">
        <v>2057</v>
      </c>
      <c r="C615" s="45" t="s">
        <v>1125</v>
      </c>
      <c r="D615" s="45" t="s">
        <v>77</v>
      </c>
      <c r="E615" s="45" t="s">
        <v>1125</v>
      </c>
      <c r="F615" s="45" t="s">
        <v>77</v>
      </c>
      <c r="G615" s="46"/>
      <c r="H615" s="46"/>
    </row>
    <row r="616" s="28" customFormat="1" customHeight="1" spans="1:8">
      <c r="A616" s="11">
        <v>627</v>
      </c>
      <c r="B616" s="43" t="s">
        <v>2058</v>
      </c>
      <c r="C616" s="45" t="s">
        <v>2058</v>
      </c>
      <c r="D616" s="45" t="s">
        <v>87</v>
      </c>
      <c r="E616" s="45" t="s">
        <v>2058</v>
      </c>
      <c r="F616" s="45" t="s">
        <v>87</v>
      </c>
      <c r="G616" s="46"/>
      <c r="H616" s="46"/>
    </row>
    <row r="617" s="28" customFormat="1" customHeight="1" spans="1:8">
      <c r="A617" s="11">
        <v>628</v>
      </c>
      <c r="B617" s="43" t="s">
        <v>2059</v>
      </c>
      <c r="C617" s="45" t="s">
        <v>2060</v>
      </c>
      <c r="D617" s="45" t="s">
        <v>23</v>
      </c>
      <c r="E617" s="45" t="s">
        <v>2060</v>
      </c>
      <c r="F617" s="45" t="s">
        <v>23</v>
      </c>
      <c r="G617" s="46"/>
      <c r="H617" s="46"/>
    </row>
    <row r="618" s="28" customFormat="1" customHeight="1" spans="1:8">
      <c r="A618" s="11">
        <v>629</v>
      </c>
      <c r="B618" s="43" t="s">
        <v>2059</v>
      </c>
      <c r="C618" s="45" t="s">
        <v>2061</v>
      </c>
      <c r="D618" s="45" t="s">
        <v>23</v>
      </c>
      <c r="E618" s="45" t="s">
        <v>2061</v>
      </c>
      <c r="F618" s="45" t="s">
        <v>23</v>
      </c>
      <c r="G618" s="46"/>
      <c r="H618" s="46"/>
    </row>
    <row r="619" s="28" customFormat="1" customHeight="1" spans="1:8">
      <c r="A619" s="11">
        <v>630</v>
      </c>
      <c r="B619" s="43" t="s">
        <v>2059</v>
      </c>
      <c r="C619" s="45" t="s">
        <v>2062</v>
      </c>
      <c r="D619" s="45" t="s">
        <v>23</v>
      </c>
      <c r="E619" s="45" t="s">
        <v>2062</v>
      </c>
      <c r="F619" s="45" t="s">
        <v>23</v>
      </c>
      <c r="G619" s="46"/>
      <c r="H619" s="46"/>
    </row>
    <row r="620" s="28" customFormat="1" customHeight="1" spans="1:8">
      <c r="A620" s="11">
        <v>631</v>
      </c>
      <c r="B620" s="43" t="s">
        <v>2059</v>
      </c>
      <c r="C620" s="45" t="s">
        <v>2063</v>
      </c>
      <c r="D620" s="45" t="s">
        <v>23</v>
      </c>
      <c r="E620" s="45" t="s">
        <v>2063</v>
      </c>
      <c r="F620" s="45" t="s">
        <v>23</v>
      </c>
      <c r="G620" s="46"/>
      <c r="H620" s="46"/>
    </row>
    <row r="621" s="28" customFormat="1" customHeight="1" spans="1:8">
      <c r="A621" s="11">
        <v>632</v>
      </c>
      <c r="B621" s="43" t="s">
        <v>2064</v>
      </c>
      <c r="C621" s="45" t="s">
        <v>2065</v>
      </c>
      <c r="D621" s="45" t="s">
        <v>23</v>
      </c>
      <c r="E621" s="45" t="s">
        <v>2065</v>
      </c>
      <c r="F621" s="45" t="s">
        <v>23</v>
      </c>
      <c r="G621" s="46"/>
      <c r="H621" s="46"/>
    </row>
    <row r="622" s="28" customFormat="1" customHeight="1" spans="1:8">
      <c r="A622" s="11">
        <v>633</v>
      </c>
      <c r="B622" s="43" t="s">
        <v>2066</v>
      </c>
      <c r="C622" s="45" t="s">
        <v>2067</v>
      </c>
      <c r="D622" s="45" t="s">
        <v>77</v>
      </c>
      <c r="E622" s="45" t="s">
        <v>2067</v>
      </c>
      <c r="F622" s="45" t="s">
        <v>77</v>
      </c>
      <c r="G622" s="46"/>
      <c r="H622" s="46"/>
    </row>
    <row r="623" s="28" customFormat="1" customHeight="1" spans="1:8">
      <c r="A623" s="11">
        <v>634</v>
      </c>
      <c r="B623" s="43" t="s">
        <v>2068</v>
      </c>
      <c r="C623" s="45" t="s">
        <v>2069</v>
      </c>
      <c r="D623" s="45" t="s">
        <v>23</v>
      </c>
      <c r="E623" s="45" t="s">
        <v>2069</v>
      </c>
      <c r="F623" s="45" t="s">
        <v>23</v>
      </c>
      <c r="G623" s="46"/>
      <c r="H623" s="46"/>
    </row>
    <row r="624" s="28" customFormat="1" customHeight="1" spans="1:8">
      <c r="A624" s="11">
        <v>635</v>
      </c>
      <c r="B624" s="43" t="s">
        <v>2068</v>
      </c>
      <c r="C624" s="45" t="s">
        <v>2070</v>
      </c>
      <c r="D624" s="45" t="s">
        <v>23</v>
      </c>
      <c r="E624" s="45" t="s">
        <v>2070</v>
      </c>
      <c r="F624" s="45" t="s">
        <v>23</v>
      </c>
      <c r="G624" s="46"/>
      <c r="H624" s="46"/>
    </row>
    <row r="625" s="28" customFormat="1" customHeight="1" spans="1:9">
      <c r="A625" s="11">
        <v>636</v>
      </c>
      <c r="B625" s="43" t="s">
        <v>2071</v>
      </c>
      <c r="C625" s="45" t="s">
        <v>2072</v>
      </c>
      <c r="D625" s="45" t="s">
        <v>23</v>
      </c>
      <c r="E625" s="45" t="s">
        <v>2072</v>
      </c>
      <c r="F625" s="45" t="s">
        <v>23</v>
      </c>
      <c r="G625" s="46"/>
      <c r="H625" s="46"/>
    </row>
    <row r="626" s="28" customFormat="1" customHeight="1" spans="1:9">
      <c r="A626" s="11">
        <v>637</v>
      </c>
      <c r="B626" s="43" t="s">
        <v>2073</v>
      </c>
      <c r="C626" s="45" t="s">
        <v>2074</v>
      </c>
      <c r="D626" s="45" t="s">
        <v>23</v>
      </c>
      <c r="E626" s="45" t="s">
        <v>2074</v>
      </c>
      <c r="F626" s="45" t="s">
        <v>23</v>
      </c>
      <c r="G626" s="46"/>
      <c r="H626" s="46"/>
    </row>
    <row r="627" s="28" customFormat="1" customHeight="1" spans="1:9">
      <c r="A627" s="11">
        <v>638</v>
      </c>
      <c r="B627" s="43" t="s">
        <v>2073</v>
      </c>
      <c r="C627" s="45" t="s">
        <v>2012</v>
      </c>
      <c r="D627" s="45" t="s">
        <v>23</v>
      </c>
      <c r="E627" s="45" t="s">
        <v>2012</v>
      </c>
      <c r="F627" s="45" t="s">
        <v>23</v>
      </c>
      <c r="G627" s="46"/>
      <c r="H627" s="46"/>
    </row>
    <row r="628" s="28" customFormat="1" customHeight="1" spans="1:9">
      <c r="A628" s="11">
        <v>639</v>
      </c>
      <c r="B628" s="43" t="s">
        <v>2075</v>
      </c>
      <c r="C628" s="45" t="s">
        <v>610</v>
      </c>
      <c r="D628" s="45" t="s">
        <v>23</v>
      </c>
      <c r="E628" s="45" t="s">
        <v>610</v>
      </c>
      <c r="F628" s="45" t="s">
        <v>23</v>
      </c>
      <c r="G628" s="46"/>
      <c r="H628" s="46"/>
      <c r="I628" s="94"/>
    </row>
    <row r="629" s="28" customFormat="1" customHeight="1" spans="1:9">
      <c r="A629" s="11">
        <v>640</v>
      </c>
      <c r="B629" s="43" t="s">
        <v>2076</v>
      </c>
      <c r="C629" s="45" t="s">
        <v>2077</v>
      </c>
      <c r="D629" s="45" t="s">
        <v>23</v>
      </c>
      <c r="E629" s="45" t="s">
        <v>2077</v>
      </c>
      <c r="F629" s="45" t="s">
        <v>23</v>
      </c>
      <c r="G629" s="46"/>
      <c r="H629" s="46"/>
    </row>
    <row r="630" s="28" customFormat="1" customHeight="1" spans="1:9">
      <c r="A630" s="11">
        <v>641</v>
      </c>
      <c r="B630" s="43" t="s">
        <v>2078</v>
      </c>
      <c r="C630" s="45" t="s">
        <v>2079</v>
      </c>
      <c r="D630" s="45" t="s">
        <v>77</v>
      </c>
      <c r="E630" s="45" t="s">
        <v>2079</v>
      </c>
      <c r="F630" s="45" t="s">
        <v>77</v>
      </c>
      <c r="G630" s="46"/>
      <c r="H630" s="46"/>
    </row>
    <row r="631" s="28" customFormat="1" customHeight="1" spans="1:9">
      <c r="A631" s="11">
        <v>642</v>
      </c>
      <c r="B631" s="43" t="s">
        <v>2080</v>
      </c>
      <c r="C631" s="45" t="s">
        <v>2081</v>
      </c>
      <c r="D631" s="45" t="s">
        <v>77</v>
      </c>
      <c r="E631" s="45" t="s">
        <v>2081</v>
      </c>
      <c r="F631" s="45" t="s">
        <v>77</v>
      </c>
      <c r="G631" s="46"/>
      <c r="H631" s="46"/>
    </row>
    <row r="632" s="28" customFormat="1" customHeight="1" spans="1:9">
      <c r="A632" s="11">
        <v>643</v>
      </c>
      <c r="B632" s="43" t="s">
        <v>2082</v>
      </c>
      <c r="C632" s="45" t="s">
        <v>2083</v>
      </c>
      <c r="D632" s="45" t="s">
        <v>77</v>
      </c>
      <c r="E632" s="45" t="s">
        <v>2083</v>
      </c>
      <c r="F632" s="45" t="s">
        <v>77</v>
      </c>
      <c r="G632" s="46"/>
      <c r="H632" s="46"/>
    </row>
    <row r="633" s="28" customFormat="1" customHeight="1" spans="1:9">
      <c r="A633" s="11">
        <v>644</v>
      </c>
      <c r="B633" s="43" t="s">
        <v>2084</v>
      </c>
      <c r="C633" s="45" t="s">
        <v>537</v>
      </c>
      <c r="D633" s="45" t="s">
        <v>23</v>
      </c>
      <c r="E633" s="45" t="s">
        <v>537</v>
      </c>
      <c r="F633" s="45" t="s">
        <v>23</v>
      </c>
      <c r="G633" s="46"/>
      <c r="H633" s="46"/>
    </row>
    <row r="634" s="28" customFormat="1" customHeight="1" spans="1:9">
      <c r="A634" s="11">
        <v>645</v>
      </c>
      <c r="B634" s="43" t="s">
        <v>2085</v>
      </c>
      <c r="C634" s="45" t="s">
        <v>2086</v>
      </c>
      <c r="D634" s="45" t="s">
        <v>23</v>
      </c>
      <c r="E634" s="45" t="s">
        <v>2086</v>
      </c>
      <c r="F634" s="45" t="s">
        <v>23</v>
      </c>
      <c r="G634" s="46"/>
      <c r="H634" s="46"/>
    </row>
    <row r="635" s="28" customFormat="1" customHeight="1" spans="1:9">
      <c r="A635" s="11">
        <v>646</v>
      </c>
      <c r="B635" s="43" t="s">
        <v>2087</v>
      </c>
      <c r="C635" s="45" t="s">
        <v>2088</v>
      </c>
      <c r="D635" s="45" t="s">
        <v>37</v>
      </c>
      <c r="E635" s="45" t="s">
        <v>2088</v>
      </c>
      <c r="F635" s="45" t="s">
        <v>37</v>
      </c>
      <c r="G635" s="46"/>
      <c r="H635" s="46"/>
    </row>
    <row r="636" s="28" customFormat="1" customHeight="1" spans="1:9">
      <c r="A636" s="11">
        <v>647</v>
      </c>
      <c r="B636" s="43" t="s">
        <v>2089</v>
      </c>
      <c r="C636" s="45" t="s">
        <v>774</v>
      </c>
      <c r="D636" s="45" t="s">
        <v>23</v>
      </c>
      <c r="E636" s="45" t="s">
        <v>774</v>
      </c>
      <c r="F636" s="45" t="s">
        <v>23</v>
      </c>
      <c r="G636" s="46"/>
      <c r="H636" s="46"/>
    </row>
    <row r="637" s="28" customFormat="1" customHeight="1" spans="1:9">
      <c r="A637" s="11">
        <v>648</v>
      </c>
      <c r="B637" s="43" t="s">
        <v>2090</v>
      </c>
      <c r="C637" s="45" t="s">
        <v>2091</v>
      </c>
      <c r="D637" s="45" t="s">
        <v>23</v>
      </c>
      <c r="E637" s="45" t="s">
        <v>2091</v>
      </c>
      <c r="F637" s="45" t="s">
        <v>23</v>
      </c>
      <c r="G637" s="46"/>
      <c r="H637" s="46"/>
    </row>
    <row r="638" s="28" customFormat="1" customHeight="1" spans="1:9">
      <c r="A638" s="11">
        <v>649</v>
      </c>
      <c r="B638" s="43" t="s">
        <v>2092</v>
      </c>
      <c r="C638" s="45" t="s">
        <v>2093</v>
      </c>
      <c r="D638" s="45" t="s">
        <v>23</v>
      </c>
      <c r="E638" s="45" t="s">
        <v>2093</v>
      </c>
      <c r="F638" s="45" t="s">
        <v>23</v>
      </c>
      <c r="G638" s="46"/>
      <c r="H638" s="46"/>
    </row>
    <row r="639" s="28" customFormat="1" customHeight="1" spans="1:9">
      <c r="A639" s="11">
        <v>650</v>
      </c>
      <c r="B639" s="43" t="s">
        <v>2092</v>
      </c>
      <c r="C639" s="45" t="s">
        <v>2094</v>
      </c>
      <c r="D639" s="45" t="s">
        <v>23</v>
      </c>
      <c r="E639" s="45" t="s">
        <v>2094</v>
      </c>
      <c r="F639" s="45" t="s">
        <v>23</v>
      </c>
      <c r="G639" s="46"/>
      <c r="H639" s="46"/>
    </row>
    <row r="640" s="28" customFormat="1" customHeight="1" spans="1:9">
      <c r="A640" s="11">
        <v>651</v>
      </c>
      <c r="B640" s="43" t="s">
        <v>2095</v>
      </c>
      <c r="C640" s="45" t="s">
        <v>952</v>
      </c>
      <c r="D640" s="45" t="s">
        <v>23</v>
      </c>
      <c r="E640" s="45" t="s">
        <v>952</v>
      </c>
      <c r="F640" s="45" t="s">
        <v>23</v>
      </c>
      <c r="G640" s="46"/>
      <c r="H640" s="46"/>
    </row>
    <row r="641" s="28" customFormat="1" customHeight="1" spans="1:8">
      <c r="A641" s="11">
        <v>652</v>
      </c>
      <c r="B641" s="43" t="s">
        <v>2096</v>
      </c>
      <c r="C641" s="45" t="s">
        <v>2096</v>
      </c>
      <c r="D641" s="45" t="s">
        <v>23</v>
      </c>
      <c r="E641" s="45" t="s">
        <v>2096</v>
      </c>
      <c r="F641" s="45" t="s">
        <v>23</v>
      </c>
      <c r="G641" s="46"/>
      <c r="H641" s="46"/>
    </row>
    <row r="642" s="28" customFormat="1" customHeight="1" spans="1:8">
      <c r="A642" s="11">
        <v>653</v>
      </c>
      <c r="B642" s="43" t="s">
        <v>2096</v>
      </c>
      <c r="C642" s="45" t="s">
        <v>1774</v>
      </c>
      <c r="D642" s="45" t="s">
        <v>23</v>
      </c>
      <c r="E642" s="45" t="s">
        <v>1774</v>
      </c>
      <c r="F642" s="45" t="s">
        <v>23</v>
      </c>
      <c r="G642" s="46"/>
      <c r="H642" s="46"/>
    </row>
    <row r="643" s="28" customFormat="1" customHeight="1" spans="1:8">
      <c r="A643" s="11">
        <v>654</v>
      </c>
      <c r="B643" s="43" t="s">
        <v>2097</v>
      </c>
      <c r="C643" s="45" t="s">
        <v>2019</v>
      </c>
      <c r="D643" s="45" t="s">
        <v>23</v>
      </c>
      <c r="E643" s="45" t="s">
        <v>2019</v>
      </c>
      <c r="F643" s="45" t="s">
        <v>23</v>
      </c>
      <c r="G643" s="46"/>
      <c r="H643" s="46"/>
    </row>
    <row r="644" s="28" customFormat="1" customHeight="1" spans="1:8">
      <c r="A644" s="11">
        <v>655</v>
      </c>
      <c r="B644" s="43" t="s">
        <v>2098</v>
      </c>
      <c r="C644" s="45" t="s">
        <v>2021</v>
      </c>
      <c r="D644" s="45" t="s">
        <v>23</v>
      </c>
      <c r="E644" s="45" t="s">
        <v>2021</v>
      </c>
      <c r="F644" s="45" t="s">
        <v>23</v>
      </c>
      <c r="G644" s="46"/>
      <c r="H644" s="46"/>
    </row>
    <row r="645" s="28" customFormat="1" customHeight="1" spans="1:8">
      <c r="A645" s="11">
        <v>656</v>
      </c>
      <c r="B645" s="43" t="s">
        <v>2099</v>
      </c>
      <c r="C645" s="45" t="s">
        <v>2100</v>
      </c>
      <c r="D645" s="45" t="s">
        <v>23</v>
      </c>
      <c r="E645" s="45" t="s">
        <v>2100</v>
      </c>
      <c r="F645" s="45" t="s">
        <v>23</v>
      </c>
      <c r="G645" s="46"/>
      <c r="H645" s="46"/>
    </row>
    <row r="646" s="28" customFormat="1" customHeight="1" spans="1:8">
      <c r="A646" s="11">
        <v>657</v>
      </c>
      <c r="B646" s="43" t="s">
        <v>2101</v>
      </c>
      <c r="C646" s="45" t="s">
        <v>2102</v>
      </c>
      <c r="D646" s="45" t="s">
        <v>23</v>
      </c>
      <c r="E646" s="45" t="s">
        <v>2102</v>
      </c>
      <c r="F646" s="45" t="s">
        <v>23</v>
      </c>
      <c r="G646" s="46"/>
      <c r="H646" s="46"/>
    </row>
    <row r="647" s="28" customFormat="1" customHeight="1" spans="1:8">
      <c r="A647" s="11">
        <v>658</v>
      </c>
      <c r="B647" s="43" t="s">
        <v>2103</v>
      </c>
      <c r="C647" s="45" t="s">
        <v>832</v>
      </c>
      <c r="D647" s="45" t="s">
        <v>87</v>
      </c>
      <c r="E647" s="45" t="s">
        <v>832</v>
      </c>
      <c r="F647" s="45" t="s">
        <v>87</v>
      </c>
      <c r="G647" s="46"/>
      <c r="H647" s="46"/>
    </row>
    <row r="648" s="28" customFormat="1" customHeight="1" spans="1:8">
      <c r="A648" s="11">
        <v>659</v>
      </c>
      <c r="B648" s="43" t="s">
        <v>2104</v>
      </c>
      <c r="C648" s="45" t="s">
        <v>2020</v>
      </c>
      <c r="D648" s="45" t="s">
        <v>279</v>
      </c>
      <c r="E648" s="45" t="s">
        <v>2020</v>
      </c>
      <c r="F648" s="45" t="s">
        <v>279</v>
      </c>
      <c r="G648" s="46"/>
      <c r="H648" s="46"/>
    </row>
    <row r="649" s="28" customFormat="1" customHeight="1" spans="1:8">
      <c r="A649" s="11">
        <v>660</v>
      </c>
      <c r="B649" s="43" t="s">
        <v>2105</v>
      </c>
      <c r="C649" s="45" t="s">
        <v>957</v>
      </c>
      <c r="D649" s="45" t="s">
        <v>37</v>
      </c>
      <c r="E649" s="45" t="s">
        <v>957</v>
      </c>
      <c r="F649" s="45" t="s">
        <v>37</v>
      </c>
      <c r="G649" s="46"/>
      <c r="H649" s="46"/>
    </row>
    <row r="650" s="28" customFormat="1" customHeight="1" spans="1:8">
      <c r="A650" s="11">
        <v>661</v>
      </c>
      <c r="B650" s="43" t="s">
        <v>2105</v>
      </c>
      <c r="C650" s="45" t="s">
        <v>1412</v>
      </c>
      <c r="D650" s="45" t="s">
        <v>37</v>
      </c>
      <c r="E650" s="45" t="s">
        <v>1412</v>
      </c>
      <c r="F650" s="45" t="s">
        <v>37</v>
      </c>
      <c r="G650" s="46"/>
      <c r="H650" s="46"/>
    </row>
    <row r="651" s="28" customFormat="1" customHeight="1" spans="1:8">
      <c r="A651" s="11">
        <v>662</v>
      </c>
      <c r="B651" s="43" t="s">
        <v>2106</v>
      </c>
      <c r="C651" s="45" t="s">
        <v>2106</v>
      </c>
      <c r="D651" s="45" t="s">
        <v>87</v>
      </c>
      <c r="E651" s="45" t="s">
        <v>2106</v>
      </c>
      <c r="F651" s="45" t="s">
        <v>87</v>
      </c>
      <c r="G651" s="46"/>
      <c r="H651" s="46"/>
    </row>
    <row r="652" s="28" customFormat="1" customHeight="1" spans="1:8">
      <c r="A652" s="11">
        <v>663</v>
      </c>
      <c r="B652" s="43" t="s">
        <v>2107</v>
      </c>
      <c r="C652" s="45" t="s">
        <v>958</v>
      </c>
      <c r="D652" s="45" t="s">
        <v>23</v>
      </c>
      <c r="E652" s="45" t="s">
        <v>958</v>
      </c>
      <c r="F652" s="45" t="s">
        <v>23</v>
      </c>
      <c r="G652" s="46"/>
      <c r="H652" s="46"/>
    </row>
    <row r="653" s="28" customFormat="1" customHeight="1" spans="1:8">
      <c r="A653" s="11">
        <v>664</v>
      </c>
      <c r="B653" s="43" t="s">
        <v>2108</v>
      </c>
      <c r="C653" s="45" t="s">
        <v>957</v>
      </c>
      <c r="D653" s="45" t="s">
        <v>23</v>
      </c>
      <c r="E653" s="45" t="s">
        <v>957</v>
      </c>
      <c r="F653" s="45" t="s">
        <v>23</v>
      </c>
      <c r="G653" s="46"/>
      <c r="H653" s="46"/>
    </row>
    <row r="654" s="28" customFormat="1" customHeight="1" spans="1:8">
      <c r="A654" s="11">
        <v>665</v>
      </c>
      <c r="B654" s="43" t="s">
        <v>2109</v>
      </c>
      <c r="C654" s="45" t="s">
        <v>2110</v>
      </c>
      <c r="D654" s="45" t="s">
        <v>23</v>
      </c>
      <c r="E654" s="45" t="s">
        <v>2110</v>
      </c>
      <c r="F654" s="45" t="s">
        <v>23</v>
      </c>
      <c r="G654" s="46"/>
      <c r="H654" s="46"/>
    </row>
    <row r="655" s="28" customFormat="1" customHeight="1" spans="1:8">
      <c r="A655" s="11">
        <v>666</v>
      </c>
      <c r="B655" s="43" t="s">
        <v>2109</v>
      </c>
      <c r="C655" s="45" t="s">
        <v>2111</v>
      </c>
      <c r="D655" s="45" t="s">
        <v>23</v>
      </c>
      <c r="E655" s="45" t="s">
        <v>2111</v>
      </c>
      <c r="F655" s="45" t="s">
        <v>23</v>
      </c>
      <c r="G655" s="46"/>
      <c r="H655" s="46"/>
    </row>
    <row r="656" s="28" customFormat="1" customHeight="1" spans="1:8">
      <c r="A656" s="11">
        <v>667</v>
      </c>
      <c r="B656" s="43" t="s">
        <v>2112</v>
      </c>
      <c r="C656" s="45" t="s">
        <v>2113</v>
      </c>
      <c r="D656" s="45" t="s">
        <v>23</v>
      </c>
      <c r="E656" s="45" t="s">
        <v>2113</v>
      </c>
      <c r="F656" s="45" t="s">
        <v>23</v>
      </c>
      <c r="G656" s="46"/>
      <c r="H656" s="46"/>
    </row>
    <row r="657" s="28" customFormat="1" customHeight="1" spans="1:8">
      <c r="A657" s="11">
        <v>668</v>
      </c>
      <c r="B657" s="43" t="s">
        <v>2114</v>
      </c>
      <c r="C657" s="45" t="s">
        <v>2115</v>
      </c>
      <c r="D657" s="45" t="s">
        <v>23</v>
      </c>
      <c r="E657" s="45" t="s">
        <v>2115</v>
      </c>
      <c r="F657" s="45" t="s">
        <v>23</v>
      </c>
      <c r="G657" s="46"/>
      <c r="H657" s="46"/>
    </row>
    <row r="658" s="28" customFormat="1" customHeight="1" spans="1:8">
      <c r="A658" s="11">
        <v>669</v>
      </c>
      <c r="B658" s="43" t="s">
        <v>2114</v>
      </c>
      <c r="C658" s="45" t="s">
        <v>957</v>
      </c>
      <c r="D658" s="45" t="s">
        <v>23</v>
      </c>
      <c r="E658" s="45" t="s">
        <v>957</v>
      </c>
      <c r="F658" s="45" t="s">
        <v>23</v>
      </c>
      <c r="G658" s="46"/>
      <c r="H658" s="46"/>
    </row>
    <row r="659" s="28" customFormat="1" customHeight="1" spans="1:8">
      <c r="A659" s="11">
        <v>670</v>
      </c>
      <c r="B659" s="43" t="s">
        <v>2114</v>
      </c>
      <c r="C659" s="45" t="s">
        <v>2116</v>
      </c>
      <c r="D659" s="45" t="s">
        <v>23</v>
      </c>
      <c r="E659" s="45" t="s">
        <v>2116</v>
      </c>
      <c r="F659" s="45" t="s">
        <v>23</v>
      </c>
      <c r="G659" s="46"/>
      <c r="H659" s="46"/>
    </row>
    <row r="660" s="28" customFormat="1" customHeight="1" spans="1:8">
      <c r="A660" s="11">
        <v>671</v>
      </c>
      <c r="B660" s="43" t="s">
        <v>2114</v>
      </c>
      <c r="C660" s="45" t="s">
        <v>1320</v>
      </c>
      <c r="D660" s="45" t="s">
        <v>23</v>
      </c>
      <c r="E660" s="45" t="s">
        <v>1320</v>
      </c>
      <c r="F660" s="45" t="s">
        <v>23</v>
      </c>
      <c r="G660" s="46"/>
      <c r="H660" s="46"/>
    </row>
    <row r="661" s="28" customFormat="1" customHeight="1" spans="1:8">
      <c r="A661" s="11">
        <v>672</v>
      </c>
      <c r="B661" s="43" t="s">
        <v>2117</v>
      </c>
      <c r="C661" s="45" t="s">
        <v>2118</v>
      </c>
      <c r="D661" s="45" t="s">
        <v>279</v>
      </c>
      <c r="E661" s="45" t="s">
        <v>2118</v>
      </c>
      <c r="F661" s="45" t="s">
        <v>279</v>
      </c>
      <c r="G661" s="46"/>
      <c r="H661" s="46"/>
    </row>
    <row r="662" s="28" customFormat="1" customHeight="1" spans="1:8">
      <c r="A662" s="11">
        <v>673</v>
      </c>
      <c r="B662" s="43" t="s">
        <v>2119</v>
      </c>
      <c r="C662" s="45" t="s">
        <v>1007</v>
      </c>
      <c r="D662" s="45" t="s">
        <v>63</v>
      </c>
      <c r="E662" s="45" t="s">
        <v>1007</v>
      </c>
      <c r="F662" s="45" t="s">
        <v>63</v>
      </c>
      <c r="G662" s="46"/>
      <c r="H662" s="46"/>
    </row>
    <row r="663" s="28" customFormat="1" customHeight="1" spans="1:8">
      <c r="A663" s="11">
        <v>674</v>
      </c>
      <c r="B663" s="43" t="s">
        <v>2120</v>
      </c>
      <c r="C663" s="45" t="s">
        <v>957</v>
      </c>
      <c r="D663" s="45" t="s">
        <v>23</v>
      </c>
      <c r="E663" s="45" t="s">
        <v>957</v>
      </c>
      <c r="F663" s="45" t="s">
        <v>23</v>
      </c>
      <c r="G663" s="46"/>
      <c r="H663" s="46"/>
    </row>
    <row r="664" s="28" customFormat="1" customHeight="1" spans="1:8">
      <c r="A664" s="11">
        <v>675</v>
      </c>
      <c r="B664" s="43" t="s">
        <v>2120</v>
      </c>
      <c r="C664" s="45" t="s">
        <v>959</v>
      </c>
      <c r="D664" s="45" t="s">
        <v>23</v>
      </c>
      <c r="E664" s="45" t="s">
        <v>959</v>
      </c>
      <c r="F664" s="45" t="s">
        <v>23</v>
      </c>
      <c r="G664" s="46"/>
      <c r="H664" s="46"/>
    </row>
    <row r="665" s="28" customFormat="1" customHeight="1" spans="1:8">
      <c r="A665" s="11">
        <v>676</v>
      </c>
      <c r="B665" s="43" t="s">
        <v>2120</v>
      </c>
      <c r="C665" s="45" t="s">
        <v>2121</v>
      </c>
      <c r="D665" s="45" t="s">
        <v>23</v>
      </c>
      <c r="E665" s="45" t="s">
        <v>2121</v>
      </c>
      <c r="F665" s="45" t="s">
        <v>23</v>
      </c>
      <c r="G665" s="46"/>
      <c r="H665" s="46"/>
    </row>
    <row r="666" s="28" customFormat="1" customHeight="1" spans="1:8">
      <c r="A666" s="11">
        <v>677</v>
      </c>
      <c r="B666" s="43" t="s">
        <v>2122</v>
      </c>
      <c r="C666" s="45" t="s">
        <v>2123</v>
      </c>
      <c r="D666" s="45" t="s">
        <v>23</v>
      </c>
      <c r="E666" s="45" t="s">
        <v>2123</v>
      </c>
      <c r="F666" s="45" t="s">
        <v>23</v>
      </c>
      <c r="G666" s="46"/>
      <c r="H666" s="46"/>
    </row>
    <row r="667" s="28" customFormat="1" customHeight="1" spans="1:8">
      <c r="A667" s="11">
        <v>678</v>
      </c>
      <c r="B667" s="43" t="s">
        <v>2122</v>
      </c>
      <c r="C667" s="45" t="s">
        <v>2124</v>
      </c>
      <c r="D667" s="45" t="s">
        <v>23</v>
      </c>
      <c r="E667" s="45" t="s">
        <v>2124</v>
      </c>
      <c r="F667" s="45" t="s">
        <v>23</v>
      </c>
      <c r="G667" s="46"/>
      <c r="H667" s="46"/>
    </row>
    <row r="668" s="28" customFormat="1" customHeight="1" spans="1:8">
      <c r="A668" s="11">
        <v>679</v>
      </c>
      <c r="B668" s="43" t="s">
        <v>2125</v>
      </c>
      <c r="C668" s="45"/>
      <c r="D668" s="45" t="s">
        <v>77</v>
      </c>
      <c r="E668" s="45"/>
      <c r="F668" s="45" t="s">
        <v>77</v>
      </c>
      <c r="G668" s="46"/>
      <c r="H668" s="46"/>
    </row>
    <row r="669" s="28" customFormat="1" customHeight="1" spans="1:8">
      <c r="A669" s="11">
        <v>680</v>
      </c>
      <c r="B669" s="43" t="s">
        <v>2126</v>
      </c>
      <c r="C669" s="45" t="s">
        <v>1125</v>
      </c>
      <c r="D669" s="45" t="s">
        <v>23</v>
      </c>
      <c r="E669" s="45" t="s">
        <v>1125</v>
      </c>
      <c r="F669" s="45" t="s">
        <v>23</v>
      </c>
      <c r="G669" s="46"/>
      <c r="H669" s="46"/>
    </row>
    <row r="670" s="28" customFormat="1" customHeight="1" spans="1:8">
      <c r="A670" s="11">
        <v>681</v>
      </c>
      <c r="B670" s="43" t="s">
        <v>651</v>
      </c>
      <c r="C670" s="45" t="s">
        <v>652</v>
      </c>
      <c r="D670" s="45" t="s">
        <v>23</v>
      </c>
      <c r="E670" s="45" t="s">
        <v>652</v>
      </c>
      <c r="F670" s="45" t="s">
        <v>23</v>
      </c>
      <c r="G670" s="46"/>
      <c r="H670" s="46"/>
    </row>
    <row r="671" s="28" customFormat="1" customHeight="1" spans="1:8">
      <c r="A671" s="11">
        <v>682</v>
      </c>
      <c r="B671" s="43" t="s">
        <v>651</v>
      </c>
      <c r="C671" s="45" t="s">
        <v>324</v>
      </c>
      <c r="D671" s="45" t="s">
        <v>23</v>
      </c>
      <c r="E671" s="45" t="s">
        <v>324</v>
      </c>
      <c r="F671" s="45" t="s">
        <v>23</v>
      </c>
      <c r="G671" s="46"/>
      <c r="H671" s="46"/>
    </row>
    <row r="672" s="28" customFormat="1" customHeight="1" spans="1:8">
      <c r="A672" s="11">
        <v>683</v>
      </c>
      <c r="B672" s="43" t="s">
        <v>2127</v>
      </c>
      <c r="C672" s="45" t="s">
        <v>2128</v>
      </c>
      <c r="D672" s="45" t="s">
        <v>23</v>
      </c>
      <c r="E672" s="45" t="s">
        <v>2128</v>
      </c>
      <c r="F672" s="45" t="s">
        <v>23</v>
      </c>
      <c r="G672" s="46"/>
      <c r="H672" s="46"/>
    </row>
    <row r="673" s="28" customFormat="1" customHeight="1" spans="1:8">
      <c r="A673" s="11">
        <v>684</v>
      </c>
      <c r="B673" s="43" t="s">
        <v>2129</v>
      </c>
      <c r="C673" s="45" t="s">
        <v>2021</v>
      </c>
      <c r="D673" s="45" t="s">
        <v>23</v>
      </c>
      <c r="E673" s="45" t="s">
        <v>2021</v>
      </c>
      <c r="F673" s="45" t="s">
        <v>23</v>
      </c>
      <c r="G673" s="46"/>
      <c r="H673" s="46"/>
    </row>
    <row r="674" s="28" customFormat="1" customHeight="1" spans="1:8">
      <c r="A674" s="11">
        <v>685</v>
      </c>
      <c r="B674" s="43" t="s">
        <v>2130</v>
      </c>
      <c r="C674" s="45" t="s">
        <v>2054</v>
      </c>
      <c r="D674" s="45" t="s">
        <v>23</v>
      </c>
      <c r="E674" s="45" t="s">
        <v>2054</v>
      </c>
      <c r="F674" s="45" t="s">
        <v>23</v>
      </c>
      <c r="G674" s="46"/>
      <c r="H674" s="46"/>
    </row>
    <row r="675" s="28" customFormat="1" customHeight="1" spans="1:8">
      <c r="A675" s="11">
        <v>686</v>
      </c>
      <c r="B675" s="43" t="s">
        <v>2130</v>
      </c>
      <c r="C675" s="45" t="s">
        <v>2131</v>
      </c>
      <c r="D675" s="45" t="s">
        <v>23</v>
      </c>
      <c r="E675" s="45" t="s">
        <v>2131</v>
      </c>
      <c r="F675" s="45" t="s">
        <v>23</v>
      </c>
      <c r="G675" s="46"/>
      <c r="H675" s="46"/>
    </row>
    <row r="676" s="28" customFormat="1" customHeight="1" spans="1:8">
      <c r="A676" s="11">
        <v>687</v>
      </c>
      <c r="B676" s="43" t="s">
        <v>2132</v>
      </c>
      <c r="C676" s="45" t="s">
        <v>1125</v>
      </c>
      <c r="D676" s="45" t="s">
        <v>23</v>
      </c>
      <c r="E676" s="45" t="s">
        <v>1125</v>
      </c>
      <c r="F676" s="45" t="s">
        <v>23</v>
      </c>
      <c r="G676" s="46"/>
      <c r="H676" s="46"/>
    </row>
    <row r="677" s="28" customFormat="1" customHeight="1" spans="1:8">
      <c r="A677" s="11">
        <v>688</v>
      </c>
      <c r="B677" s="43" t="s">
        <v>2133</v>
      </c>
      <c r="C677" s="45" t="s">
        <v>2134</v>
      </c>
      <c r="D677" s="45" t="s">
        <v>77</v>
      </c>
      <c r="E677" s="45" t="s">
        <v>2134</v>
      </c>
      <c r="F677" s="45" t="s">
        <v>77</v>
      </c>
      <c r="G677" s="46"/>
      <c r="H677" s="46"/>
    </row>
    <row r="678" s="28" customFormat="1" customHeight="1" spans="1:8">
      <c r="A678" s="11">
        <v>689</v>
      </c>
      <c r="B678" s="43" t="s">
        <v>2133</v>
      </c>
      <c r="C678" s="45" t="s">
        <v>2135</v>
      </c>
      <c r="D678" s="45" t="s">
        <v>77</v>
      </c>
      <c r="E678" s="45" t="s">
        <v>2135</v>
      </c>
      <c r="F678" s="45" t="s">
        <v>77</v>
      </c>
      <c r="G678" s="46"/>
      <c r="H678" s="46"/>
    </row>
    <row r="679" s="28" customFormat="1" customHeight="1" spans="1:8">
      <c r="A679" s="11">
        <v>690</v>
      </c>
      <c r="B679" s="43" t="s">
        <v>340</v>
      </c>
      <c r="C679" s="45" t="s">
        <v>340</v>
      </c>
      <c r="D679" s="45" t="s">
        <v>23</v>
      </c>
      <c r="E679" s="45" t="s">
        <v>340</v>
      </c>
      <c r="F679" s="45" t="s">
        <v>23</v>
      </c>
      <c r="G679" s="46"/>
      <c r="H679" s="46"/>
    </row>
    <row r="680" s="28" customFormat="1" customHeight="1" spans="1:8">
      <c r="A680" s="11">
        <v>691</v>
      </c>
      <c r="B680" s="43" t="s">
        <v>340</v>
      </c>
      <c r="C680" s="45" t="s">
        <v>2136</v>
      </c>
      <c r="D680" s="45" t="s">
        <v>23</v>
      </c>
      <c r="E680" s="45" t="s">
        <v>2136</v>
      </c>
      <c r="F680" s="45" t="s">
        <v>23</v>
      </c>
      <c r="G680" s="46"/>
      <c r="H680" s="46"/>
    </row>
    <row r="681" s="28" customFormat="1" customHeight="1" spans="1:8">
      <c r="A681" s="11">
        <v>692</v>
      </c>
      <c r="B681" s="43" t="s">
        <v>340</v>
      </c>
      <c r="C681" s="45" t="s">
        <v>350</v>
      </c>
      <c r="D681" s="45" t="s">
        <v>23</v>
      </c>
      <c r="E681" s="45" t="s">
        <v>350</v>
      </c>
      <c r="F681" s="45" t="s">
        <v>23</v>
      </c>
      <c r="G681" s="46"/>
      <c r="H681" s="46"/>
    </row>
    <row r="682" s="28" customFormat="1" customHeight="1" spans="1:8">
      <c r="A682" s="11">
        <v>693</v>
      </c>
      <c r="B682" s="43" t="s">
        <v>340</v>
      </c>
      <c r="C682" s="45" t="s">
        <v>411</v>
      </c>
      <c r="D682" s="45" t="s">
        <v>23</v>
      </c>
      <c r="E682" s="45" t="s">
        <v>411</v>
      </c>
      <c r="F682" s="45" t="s">
        <v>23</v>
      </c>
      <c r="G682" s="46"/>
      <c r="H682" s="46"/>
    </row>
    <row r="683" s="28" customFormat="1" customHeight="1" spans="1:8">
      <c r="A683" s="11">
        <v>694</v>
      </c>
      <c r="B683" s="43" t="s">
        <v>340</v>
      </c>
      <c r="C683" s="45" t="s">
        <v>2137</v>
      </c>
      <c r="D683" s="45" t="s">
        <v>23</v>
      </c>
      <c r="E683" s="45" t="s">
        <v>2137</v>
      </c>
      <c r="F683" s="45" t="s">
        <v>23</v>
      </c>
      <c r="G683" s="46"/>
      <c r="H683" s="46"/>
    </row>
    <row r="684" s="28" customFormat="1" customHeight="1" spans="1:8">
      <c r="A684" s="11">
        <v>695</v>
      </c>
      <c r="B684" s="43" t="s">
        <v>340</v>
      </c>
      <c r="C684" s="45" t="s">
        <v>2138</v>
      </c>
      <c r="D684" s="45" t="s">
        <v>23</v>
      </c>
      <c r="E684" s="45" t="s">
        <v>2138</v>
      </c>
      <c r="F684" s="45" t="s">
        <v>23</v>
      </c>
      <c r="G684" s="46"/>
      <c r="H684" s="46"/>
    </row>
    <row r="685" s="28" customFormat="1" customHeight="1" spans="1:8">
      <c r="A685" s="11">
        <v>696</v>
      </c>
      <c r="B685" s="43" t="s">
        <v>476</v>
      </c>
      <c r="C685" s="45" t="s">
        <v>477</v>
      </c>
      <c r="D685" s="45" t="s">
        <v>23</v>
      </c>
      <c r="E685" s="45" t="s">
        <v>477</v>
      </c>
      <c r="F685" s="45" t="s">
        <v>23</v>
      </c>
      <c r="G685" s="46"/>
      <c r="H685" s="46"/>
    </row>
    <row r="686" s="28" customFormat="1" customHeight="1" spans="1:8">
      <c r="A686" s="11">
        <v>697</v>
      </c>
      <c r="B686" s="43" t="s">
        <v>2139</v>
      </c>
      <c r="C686" s="45" t="s">
        <v>2140</v>
      </c>
      <c r="D686" s="45" t="s">
        <v>23</v>
      </c>
      <c r="E686" s="45" t="s">
        <v>2140</v>
      </c>
      <c r="F686" s="45" t="s">
        <v>23</v>
      </c>
      <c r="G686" s="46"/>
      <c r="H686" s="46"/>
    </row>
    <row r="687" s="28" customFormat="1" customHeight="1" spans="1:8">
      <c r="A687" s="11">
        <v>698</v>
      </c>
      <c r="B687" s="43" t="s">
        <v>2139</v>
      </c>
      <c r="C687" s="45" t="s">
        <v>2141</v>
      </c>
      <c r="D687" s="45" t="s">
        <v>23</v>
      </c>
      <c r="E687" s="45" t="s">
        <v>2141</v>
      </c>
      <c r="F687" s="45" t="s">
        <v>23</v>
      </c>
      <c r="G687" s="46"/>
      <c r="H687" s="46"/>
    </row>
    <row r="688" s="28" customFormat="1" customHeight="1" spans="1:8">
      <c r="A688" s="11">
        <v>699</v>
      </c>
      <c r="B688" s="43" t="s">
        <v>2139</v>
      </c>
      <c r="C688" s="45" t="s">
        <v>2142</v>
      </c>
      <c r="D688" s="45" t="s">
        <v>23</v>
      </c>
      <c r="E688" s="45" t="s">
        <v>2142</v>
      </c>
      <c r="F688" s="45" t="s">
        <v>23</v>
      </c>
      <c r="G688" s="46"/>
      <c r="H688" s="46"/>
    </row>
    <row r="689" s="28" customFormat="1" customHeight="1" spans="1:8">
      <c r="A689" s="11">
        <v>700</v>
      </c>
      <c r="B689" s="43" t="s">
        <v>2139</v>
      </c>
      <c r="C689" s="45" t="s">
        <v>2143</v>
      </c>
      <c r="D689" s="45" t="s">
        <v>23</v>
      </c>
      <c r="E689" s="45" t="s">
        <v>2143</v>
      </c>
      <c r="F689" s="45" t="s">
        <v>23</v>
      </c>
      <c r="G689" s="46"/>
      <c r="H689" s="46"/>
    </row>
    <row r="690" s="28" customFormat="1" customHeight="1" spans="1:8">
      <c r="A690" s="11">
        <v>701</v>
      </c>
      <c r="B690" s="43" t="s">
        <v>2139</v>
      </c>
      <c r="C690" s="45" t="s">
        <v>2144</v>
      </c>
      <c r="D690" s="45" t="s">
        <v>23</v>
      </c>
      <c r="E690" s="45" t="s">
        <v>2144</v>
      </c>
      <c r="F690" s="45" t="s">
        <v>23</v>
      </c>
      <c r="G690" s="46"/>
      <c r="H690" s="46"/>
    </row>
    <row r="691" s="28" customFormat="1" customHeight="1" spans="1:8">
      <c r="A691" s="11">
        <v>702</v>
      </c>
      <c r="B691" s="43" t="s">
        <v>2139</v>
      </c>
      <c r="C691" s="45" t="s">
        <v>2145</v>
      </c>
      <c r="D691" s="45" t="s">
        <v>23</v>
      </c>
      <c r="E691" s="45" t="s">
        <v>2145</v>
      </c>
      <c r="F691" s="45" t="s">
        <v>23</v>
      </c>
      <c r="G691" s="46"/>
      <c r="H691" s="46"/>
    </row>
    <row r="692" s="28" customFormat="1" customHeight="1" spans="1:8">
      <c r="A692" s="11">
        <v>703</v>
      </c>
      <c r="B692" s="43" t="s">
        <v>2139</v>
      </c>
      <c r="C692" s="45" t="s">
        <v>2035</v>
      </c>
      <c r="D692" s="45" t="s">
        <v>23</v>
      </c>
      <c r="E692" s="45" t="s">
        <v>2035</v>
      </c>
      <c r="F692" s="45" t="s">
        <v>23</v>
      </c>
      <c r="G692" s="46"/>
      <c r="H692" s="46"/>
    </row>
    <row r="693" s="28" customFormat="1" customHeight="1" spans="1:8">
      <c r="A693" s="11">
        <v>704</v>
      </c>
      <c r="B693" s="43" t="s">
        <v>2139</v>
      </c>
      <c r="C693" s="45" t="s">
        <v>2146</v>
      </c>
      <c r="D693" s="45" t="s">
        <v>23</v>
      </c>
      <c r="E693" s="45" t="s">
        <v>2146</v>
      </c>
      <c r="F693" s="45" t="s">
        <v>23</v>
      </c>
      <c r="G693" s="46"/>
      <c r="H693" s="46"/>
    </row>
    <row r="694" s="28" customFormat="1" customHeight="1" spans="1:8">
      <c r="A694" s="11">
        <v>705</v>
      </c>
      <c r="B694" s="43" t="s">
        <v>2140</v>
      </c>
      <c r="C694" s="45" t="s">
        <v>2141</v>
      </c>
      <c r="D694" s="45" t="s">
        <v>23</v>
      </c>
      <c r="E694" s="45" t="s">
        <v>2141</v>
      </c>
      <c r="F694" s="45" t="s">
        <v>23</v>
      </c>
      <c r="G694" s="46"/>
      <c r="H694" s="46"/>
    </row>
    <row r="695" s="28" customFormat="1" customHeight="1" spans="1:8">
      <c r="A695" s="11">
        <v>706</v>
      </c>
      <c r="B695" s="43" t="s">
        <v>2140</v>
      </c>
      <c r="C695" s="45" t="s">
        <v>2142</v>
      </c>
      <c r="D695" s="45" t="s">
        <v>23</v>
      </c>
      <c r="E695" s="45" t="s">
        <v>2142</v>
      </c>
      <c r="F695" s="45" t="s">
        <v>23</v>
      </c>
      <c r="G695" s="46"/>
      <c r="H695" s="46"/>
    </row>
    <row r="696" s="28" customFormat="1" customHeight="1" spans="1:8">
      <c r="A696" s="11">
        <v>707</v>
      </c>
      <c r="B696" s="43" t="s">
        <v>2140</v>
      </c>
      <c r="C696" s="45" t="s">
        <v>2143</v>
      </c>
      <c r="D696" s="45" t="s">
        <v>23</v>
      </c>
      <c r="E696" s="45" t="s">
        <v>2143</v>
      </c>
      <c r="F696" s="45" t="s">
        <v>23</v>
      </c>
      <c r="G696" s="46"/>
      <c r="H696" s="46"/>
    </row>
    <row r="697" s="28" customFormat="1" customHeight="1" spans="1:8">
      <c r="A697" s="11">
        <v>708</v>
      </c>
      <c r="B697" s="43" t="s">
        <v>2140</v>
      </c>
      <c r="C697" s="45" t="s">
        <v>2144</v>
      </c>
      <c r="D697" s="45" t="s">
        <v>23</v>
      </c>
      <c r="E697" s="45" t="s">
        <v>2144</v>
      </c>
      <c r="F697" s="45" t="s">
        <v>23</v>
      </c>
      <c r="G697" s="46"/>
      <c r="H697" s="46"/>
    </row>
    <row r="698" s="28" customFormat="1" customHeight="1" spans="1:8">
      <c r="A698" s="11">
        <v>709</v>
      </c>
      <c r="B698" s="43" t="s">
        <v>2140</v>
      </c>
      <c r="C698" s="45" t="s">
        <v>2145</v>
      </c>
      <c r="D698" s="45" t="s">
        <v>23</v>
      </c>
      <c r="E698" s="45" t="s">
        <v>2145</v>
      </c>
      <c r="F698" s="45" t="s">
        <v>23</v>
      </c>
      <c r="G698" s="46"/>
      <c r="H698" s="46"/>
    </row>
    <row r="699" s="28" customFormat="1" customHeight="1" spans="1:8">
      <c r="A699" s="11">
        <v>710</v>
      </c>
      <c r="B699" s="43" t="s">
        <v>2140</v>
      </c>
      <c r="C699" s="45" t="s">
        <v>2035</v>
      </c>
      <c r="D699" s="45" t="s">
        <v>23</v>
      </c>
      <c r="E699" s="45" t="s">
        <v>2035</v>
      </c>
      <c r="F699" s="45" t="s">
        <v>23</v>
      </c>
      <c r="G699" s="46"/>
      <c r="H699" s="46"/>
    </row>
    <row r="700" s="28" customFormat="1" customHeight="1" spans="1:8">
      <c r="A700" s="11">
        <v>711</v>
      </c>
      <c r="B700" s="43" t="s">
        <v>2140</v>
      </c>
      <c r="C700" s="45" t="s">
        <v>2146</v>
      </c>
      <c r="D700" s="45" t="s">
        <v>23</v>
      </c>
      <c r="E700" s="45" t="s">
        <v>2146</v>
      </c>
      <c r="F700" s="45" t="s">
        <v>23</v>
      </c>
      <c r="G700" s="46"/>
      <c r="H700" s="46"/>
    </row>
    <row r="701" s="28" customFormat="1" customHeight="1" spans="1:8">
      <c r="A701" s="11">
        <v>712</v>
      </c>
      <c r="B701" s="43" t="s">
        <v>2147</v>
      </c>
      <c r="C701" s="45" t="s">
        <v>2148</v>
      </c>
      <c r="D701" s="45" t="s">
        <v>23</v>
      </c>
      <c r="E701" s="45" t="s">
        <v>2148</v>
      </c>
      <c r="F701" s="45" t="s">
        <v>23</v>
      </c>
      <c r="G701" s="46"/>
      <c r="H701" s="46"/>
    </row>
    <row r="702" s="28" customFormat="1" customHeight="1" spans="1:8">
      <c r="A702" s="11">
        <v>713</v>
      </c>
      <c r="B702" s="43" t="s">
        <v>2149</v>
      </c>
      <c r="C702" s="45" t="s">
        <v>2150</v>
      </c>
      <c r="D702" s="45" t="s">
        <v>23</v>
      </c>
      <c r="E702" s="45" t="s">
        <v>2150</v>
      </c>
      <c r="F702" s="45" t="s">
        <v>23</v>
      </c>
      <c r="G702" s="46"/>
      <c r="H702" s="46"/>
    </row>
    <row r="703" s="28" customFormat="1" customHeight="1" spans="1:8">
      <c r="A703" s="11">
        <v>714</v>
      </c>
      <c r="B703" s="43" t="s">
        <v>2151</v>
      </c>
      <c r="C703" s="45" t="s">
        <v>774</v>
      </c>
      <c r="D703" s="45" t="s">
        <v>37</v>
      </c>
      <c r="E703" s="45" t="s">
        <v>774</v>
      </c>
      <c r="F703" s="45" t="s">
        <v>37</v>
      </c>
      <c r="G703" s="46"/>
      <c r="H703" s="46"/>
    </row>
    <row r="704" s="28" customFormat="1" customHeight="1" spans="1:8">
      <c r="A704" s="11">
        <v>715</v>
      </c>
      <c r="B704" s="43" t="s">
        <v>2152</v>
      </c>
      <c r="C704" s="45" t="s">
        <v>2152</v>
      </c>
      <c r="D704" s="45" t="s">
        <v>23</v>
      </c>
      <c r="E704" s="45" t="s">
        <v>2152</v>
      </c>
      <c r="F704" s="45" t="s">
        <v>23</v>
      </c>
      <c r="G704" s="46"/>
      <c r="H704" s="46"/>
    </row>
    <row r="705" s="28" customFormat="1" customHeight="1" spans="1:8">
      <c r="A705" s="11">
        <v>716</v>
      </c>
      <c r="B705" s="43" t="s">
        <v>2153</v>
      </c>
      <c r="C705" s="45" t="s">
        <v>2154</v>
      </c>
      <c r="D705" s="45" t="s">
        <v>23</v>
      </c>
      <c r="E705" s="45" t="s">
        <v>2154</v>
      </c>
      <c r="F705" s="45" t="s">
        <v>23</v>
      </c>
      <c r="G705" s="46"/>
      <c r="H705" s="46"/>
    </row>
    <row r="706" s="28" customFormat="1" customHeight="1" spans="1:8">
      <c r="A706" s="11">
        <v>717</v>
      </c>
      <c r="B706" s="43" t="s">
        <v>2155</v>
      </c>
      <c r="C706" s="45" t="s">
        <v>2156</v>
      </c>
      <c r="D706" s="45" t="s">
        <v>77</v>
      </c>
      <c r="E706" s="45" t="s">
        <v>2156</v>
      </c>
      <c r="F706" s="45" t="s">
        <v>77</v>
      </c>
      <c r="G706" s="46"/>
      <c r="H706" s="46"/>
    </row>
    <row r="707" s="28" customFormat="1" customHeight="1" spans="1:8">
      <c r="A707" s="11">
        <v>718</v>
      </c>
      <c r="B707" s="43" t="s">
        <v>2157</v>
      </c>
      <c r="C707" s="45" t="s">
        <v>774</v>
      </c>
      <c r="D707" s="45" t="s">
        <v>23</v>
      </c>
      <c r="E707" s="45" t="s">
        <v>774</v>
      </c>
      <c r="F707" s="45" t="s">
        <v>23</v>
      </c>
      <c r="G707" s="46"/>
      <c r="H707" s="46"/>
    </row>
    <row r="708" s="28" customFormat="1" customHeight="1" spans="1:8">
      <c r="A708" s="11">
        <v>719</v>
      </c>
      <c r="B708" s="43" t="s">
        <v>2158</v>
      </c>
      <c r="C708" s="45" t="s">
        <v>652</v>
      </c>
      <c r="D708" s="45" t="s">
        <v>279</v>
      </c>
      <c r="E708" s="45" t="s">
        <v>652</v>
      </c>
      <c r="F708" s="45" t="s">
        <v>279</v>
      </c>
      <c r="G708" s="46"/>
      <c r="H708" s="46"/>
    </row>
    <row r="709" s="28" customFormat="1" customHeight="1" spans="1:8">
      <c r="A709" s="11">
        <v>720</v>
      </c>
      <c r="B709" s="43" t="s">
        <v>2159</v>
      </c>
      <c r="C709" s="45" t="s">
        <v>774</v>
      </c>
      <c r="D709" s="45" t="s">
        <v>23</v>
      </c>
      <c r="E709" s="45" t="s">
        <v>774</v>
      </c>
      <c r="F709" s="45" t="s">
        <v>23</v>
      </c>
      <c r="G709" s="46"/>
      <c r="H709" s="46"/>
    </row>
    <row r="710" s="28" customFormat="1" customHeight="1" spans="1:8">
      <c r="A710" s="11">
        <v>721</v>
      </c>
      <c r="B710" s="43" t="s">
        <v>2160</v>
      </c>
      <c r="C710" s="45" t="s">
        <v>324</v>
      </c>
      <c r="D710" s="45" t="s">
        <v>23</v>
      </c>
      <c r="E710" s="45" t="s">
        <v>324</v>
      </c>
      <c r="F710" s="45" t="s">
        <v>23</v>
      </c>
      <c r="G710" s="46"/>
      <c r="H710" s="46"/>
    </row>
    <row r="711" s="28" customFormat="1" customHeight="1" spans="1:8">
      <c r="A711" s="11">
        <v>722</v>
      </c>
      <c r="B711" s="43" t="s">
        <v>2161</v>
      </c>
      <c r="C711" s="45" t="s">
        <v>980</v>
      </c>
      <c r="D711" s="45" t="s">
        <v>37</v>
      </c>
      <c r="E711" s="45" t="s">
        <v>980</v>
      </c>
      <c r="F711" s="45" t="s">
        <v>37</v>
      </c>
      <c r="G711" s="46"/>
      <c r="H711" s="46"/>
    </row>
    <row r="712" s="28" customFormat="1" customHeight="1" spans="1:8">
      <c r="A712" s="11">
        <v>723</v>
      </c>
      <c r="B712" s="43" t="s">
        <v>2162</v>
      </c>
      <c r="C712" s="45" t="s">
        <v>2163</v>
      </c>
      <c r="D712" s="45" t="s">
        <v>23</v>
      </c>
      <c r="E712" s="45" t="s">
        <v>2163</v>
      </c>
      <c r="F712" s="45" t="s">
        <v>23</v>
      </c>
      <c r="G712" s="46"/>
      <c r="H712" s="46"/>
    </row>
    <row r="713" s="28" customFormat="1" customHeight="1" spans="1:8">
      <c r="A713" s="11">
        <v>724</v>
      </c>
      <c r="B713" s="43" t="s">
        <v>2164</v>
      </c>
      <c r="C713" s="45" t="s">
        <v>358</v>
      </c>
      <c r="D713" s="45" t="s">
        <v>87</v>
      </c>
      <c r="E713" s="45" t="s">
        <v>358</v>
      </c>
      <c r="F713" s="45" t="s">
        <v>87</v>
      </c>
      <c r="G713" s="46"/>
      <c r="H713" s="46"/>
    </row>
    <row r="714" s="28" customFormat="1" customHeight="1" spans="1:8">
      <c r="A714" s="11">
        <v>725</v>
      </c>
      <c r="B714" s="43" t="s">
        <v>2165</v>
      </c>
      <c r="C714" s="45" t="s">
        <v>2166</v>
      </c>
      <c r="D714" s="45" t="s">
        <v>279</v>
      </c>
      <c r="E714" s="45" t="s">
        <v>2166</v>
      </c>
      <c r="F714" s="45" t="s">
        <v>279</v>
      </c>
      <c r="G714" s="46"/>
      <c r="H714" s="46"/>
    </row>
    <row r="715" s="28" customFormat="1" customHeight="1" spans="1:8">
      <c r="A715" s="11">
        <v>726</v>
      </c>
      <c r="B715" s="43" t="s">
        <v>2167</v>
      </c>
      <c r="C715" s="45" t="s">
        <v>2168</v>
      </c>
      <c r="D715" s="45" t="s">
        <v>23</v>
      </c>
      <c r="E715" s="45" t="s">
        <v>2168</v>
      </c>
      <c r="F715" s="45" t="s">
        <v>23</v>
      </c>
      <c r="G715" s="46"/>
      <c r="H715" s="46"/>
    </row>
    <row r="716" s="28" customFormat="1" customHeight="1" spans="1:8">
      <c r="A716" s="11">
        <v>727</v>
      </c>
      <c r="B716" s="43" t="s">
        <v>2169</v>
      </c>
      <c r="C716" s="45" t="s">
        <v>324</v>
      </c>
      <c r="D716" s="45" t="s">
        <v>23</v>
      </c>
      <c r="E716" s="45" t="s">
        <v>324</v>
      </c>
      <c r="F716" s="45" t="s">
        <v>23</v>
      </c>
      <c r="G716" s="46"/>
      <c r="H716" s="46"/>
    </row>
    <row r="717" s="28" customFormat="1" customHeight="1" spans="1:8">
      <c r="A717" s="11">
        <v>728</v>
      </c>
      <c r="B717" s="43" t="s">
        <v>2170</v>
      </c>
      <c r="C717" s="45" t="s">
        <v>1125</v>
      </c>
      <c r="D717" s="45" t="s">
        <v>63</v>
      </c>
      <c r="E717" s="45" t="s">
        <v>1125</v>
      </c>
      <c r="F717" s="45" t="s">
        <v>63</v>
      </c>
      <c r="G717" s="46"/>
      <c r="H717" s="46"/>
    </row>
    <row r="718" s="28" customFormat="1" customHeight="1" spans="1:8">
      <c r="A718" s="11">
        <v>729</v>
      </c>
      <c r="B718" s="43" t="s">
        <v>2171</v>
      </c>
      <c r="C718" s="45" t="s">
        <v>2172</v>
      </c>
      <c r="D718" s="45" t="s">
        <v>23</v>
      </c>
      <c r="E718" s="45" t="s">
        <v>2172</v>
      </c>
      <c r="F718" s="45" t="s">
        <v>23</v>
      </c>
      <c r="G718" s="46"/>
      <c r="H718" s="46"/>
    </row>
    <row r="719" s="28" customFormat="1" customHeight="1" spans="1:8">
      <c r="A719" s="11">
        <v>730</v>
      </c>
      <c r="B719" s="43" t="s">
        <v>2173</v>
      </c>
      <c r="C719" s="45" t="s">
        <v>2174</v>
      </c>
      <c r="D719" s="45" t="s">
        <v>77</v>
      </c>
      <c r="E719" s="45" t="s">
        <v>2174</v>
      </c>
      <c r="F719" s="45" t="s">
        <v>77</v>
      </c>
      <c r="G719" s="46"/>
      <c r="H719" s="46"/>
    </row>
    <row r="720" s="28" customFormat="1" customHeight="1" spans="1:8">
      <c r="A720" s="11">
        <v>731</v>
      </c>
      <c r="B720" s="43" t="s">
        <v>2175</v>
      </c>
      <c r="C720" s="45" t="s">
        <v>2176</v>
      </c>
      <c r="D720" s="45" t="s">
        <v>1193</v>
      </c>
      <c r="E720" s="45" t="s">
        <v>2176</v>
      </c>
      <c r="F720" s="45" t="s">
        <v>1193</v>
      </c>
      <c r="G720" s="46"/>
      <c r="H720" s="46"/>
    </row>
    <row r="721" s="28" customFormat="1" customHeight="1" spans="1:8">
      <c r="A721" s="11">
        <v>732</v>
      </c>
      <c r="B721" s="43" t="s">
        <v>2177</v>
      </c>
      <c r="C721" s="45" t="s">
        <v>2178</v>
      </c>
      <c r="D721" s="45" t="s">
        <v>77</v>
      </c>
      <c r="E721" s="45" t="s">
        <v>2178</v>
      </c>
      <c r="F721" s="45" t="s">
        <v>77</v>
      </c>
      <c r="G721" s="46"/>
      <c r="H721" s="46"/>
    </row>
    <row r="722" s="28" customFormat="1" customHeight="1" spans="1:8">
      <c r="A722" s="11">
        <v>733</v>
      </c>
      <c r="B722" s="43" t="s">
        <v>2179</v>
      </c>
      <c r="C722" s="45" t="s">
        <v>2180</v>
      </c>
      <c r="D722" s="45" t="s">
        <v>77</v>
      </c>
      <c r="E722" s="45" t="s">
        <v>2180</v>
      </c>
      <c r="F722" s="45" t="s">
        <v>77</v>
      </c>
      <c r="G722" s="46"/>
      <c r="H722" s="46"/>
    </row>
    <row r="723" s="28" customFormat="1" customHeight="1" spans="1:8">
      <c r="A723" s="11">
        <v>734</v>
      </c>
      <c r="B723" s="43" t="s">
        <v>2181</v>
      </c>
      <c r="C723" s="45" t="s">
        <v>2182</v>
      </c>
      <c r="D723" s="45" t="s">
        <v>23</v>
      </c>
      <c r="E723" s="45" t="s">
        <v>2182</v>
      </c>
      <c r="F723" s="45" t="s">
        <v>23</v>
      </c>
      <c r="G723" s="46"/>
      <c r="H723" s="46"/>
    </row>
    <row r="724" s="28" customFormat="1" customHeight="1" spans="1:8">
      <c r="A724" s="11">
        <v>735</v>
      </c>
      <c r="B724" s="43" t="s">
        <v>2183</v>
      </c>
      <c r="C724" s="45" t="s">
        <v>2184</v>
      </c>
      <c r="D724" s="45" t="s">
        <v>77</v>
      </c>
      <c r="E724" s="45" t="s">
        <v>2185</v>
      </c>
      <c r="F724" s="45" t="s">
        <v>77</v>
      </c>
      <c r="G724" s="46"/>
      <c r="H724" s="46"/>
    </row>
    <row r="725" s="28" customFormat="1" customHeight="1" spans="1:8">
      <c r="A725" s="11">
        <v>736</v>
      </c>
      <c r="B725" s="43" t="s">
        <v>2186</v>
      </c>
      <c r="C725" s="45" t="s">
        <v>2187</v>
      </c>
      <c r="D725" s="45" t="s">
        <v>77</v>
      </c>
      <c r="E725" s="45" t="s">
        <v>2187</v>
      </c>
      <c r="F725" s="45" t="s">
        <v>77</v>
      </c>
      <c r="G725" s="46"/>
      <c r="H725" s="46"/>
    </row>
    <row r="726" s="28" customFormat="1" customHeight="1" spans="1:8">
      <c r="A726" s="11">
        <v>737</v>
      </c>
      <c r="B726" s="45" t="s">
        <v>2188</v>
      </c>
      <c r="C726" s="45" t="s">
        <v>2189</v>
      </c>
      <c r="D726" s="45" t="s">
        <v>23</v>
      </c>
      <c r="E726" s="45" t="s">
        <v>2189</v>
      </c>
      <c r="F726" s="45" t="s">
        <v>23</v>
      </c>
      <c r="G726" s="48"/>
      <c r="H726" s="48"/>
    </row>
    <row r="727" s="28" customFormat="1" customHeight="1" spans="1:8">
      <c r="A727" s="11">
        <v>738</v>
      </c>
      <c r="B727" s="45" t="s">
        <v>2190</v>
      </c>
      <c r="C727" s="45" t="s">
        <v>2191</v>
      </c>
      <c r="D727" s="45" t="s">
        <v>23</v>
      </c>
      <c r="E727" s="45" t="s">
        <v>2191</v>
      </c>
      <c r="F727" s="45" t="s">
        <v>23</v>
      </c>
      <c r="G727" s="48"/>
      <c r="H727" s="48"/>
    </row>
    <row r="728" customHeight="1" spans="1:8">
      <c r="A728" s="11">
        <v>739</v>
      </c>
      <c r="B728" s="41" t="s">
        <v>2192</v>
      </c>
      <c r="C728" s="95" t="s">
        <v>2193</v>
      </c>
      <c r="D728" s="41" t="s">
        <v>23</v>
      </c>
      <c r="E728" s="95" t="s">
        <v>2193</v>
      </c>
      <c r="F728" s="96" t="s">
        <v>23</v>
      </c>
      <c r="G728" s="38"/>
      <c r="H728" s="38"/>
    </row>
    <row r="729" customHeight="1" spans="1:8">
      <c r="A729" s="11">
        <v>740</v>
      </c>
      <c r="B729" s="41" t="s">
        <v>2194</v>
      </c>
      <c r="C729" s="97" t="s">
        <v>2195</v>
      </c>
      <c r="D729" s="41" t="s">
        <v>23</v>
      </c>
      <c r="E729" s="91" t="s">
        <v>2195</v>
      </c>
      <c r="F729" s="96" t="s">
        <v>23</v>
      </c>
      <c r="G729" s="38"/>
      <c r="H729" s="38"/>
    </row>
    <row r="730" customHeight="1" spans="1:8">
      <c r="A730" s="11">
        <v>741</v>
      </c>
      <c r="B730" s="41" t="s">
        <v>2196</v>
      </c>
      <c r="C730" s="91" t="s">
        <v>2197</v>
      </c>
      <c r="D730" s="41" t="s">
        <v>37</v>
      </c>
      <c r="E730" s="91" t="s">
        <v>2197</v>
      </c>
      <c r="F730" s="96" t="s">
        <v>37</v>
      </c>
      <c r="G730" s="38"/>
      <c r="H730" s="38"/>
    </row>
    <row r="731" customHeight="1" spans="1:8">
      <c r="A731" s="11">
        <v>742</v>
      </c>
      <c r="B731" s="41" t="s">
        <v>2198</v>
      </c>
      <c r="C731" s="41" t="s">
        <v>421</v>
      </c>
      <c r="D731" s="41" t="s">
        <v>23</v>
      </c>
      <c r="E731" s="41" t="s">
        <v>421</v>
      </c>
      <c r="F731" s="96" t="s">
        <v>23</v>
      </c>
      <c r="G731" s="38"/>
      <c r="H731" s="38"/>
    </row>
    <row r="732" customHeight="1" spans="1:8">
      <c r="A732" s="11">
        <v>743</v>
      </c>
      <c r="B732" s="41" t="s">
        <v>2199</v>
      </c>
      <c r="C732" s="41" t="s">
        <v>2200</v>
      </c>
      <c r="D732" s="41" t="s">
        <v>23</v>
      </c>
      <c r="E732" s="41" t="s">
        <v>2200</v>
      </c>
      <c r="F732" s="96" t="s">
        <v>23</v>
      </c>
      <c r="G732" s="38"/>
      <c r="H732" s="38"/>
    </row>
    <row r="733" customHeight="1" spans="1:8">
      <c r="A733" s="11">
        <v>744</v>
      </c>
      <c r="B733" s="41" t="s">
        <v>2201</v>
      </c>
      <c r="C733" s="41" t="s">
        <v>2202</v>
      </c>
      <c r="D733" s="41" t="s">
        <v>23</v>
      </c>
      <c r="E733" s="41" t="s">
        <v>2202</v>
      </c>
      <c r="F733" s="96" t="s">
        <v>23</v>
      </c>
      <c r="G733" s="38"/>
      <c r="H733" s="38"/>
    </row>
    <row r="734" customHeight="1" spans="1:8">
      <c r="A734" s="11">
        <v>745</v>
      </c>
      <c r="B734" s="41" t="s">
        <v>1472</v>
      </c>
      <c r="C734" s="41" t="s">
        <v>652</v>
      </c>
      <c r="D734" s="41" t="s">
        <v>23</v>
      </c>
      <c r="E734" s="41" t="s">
        <v>652</v>
      </c>
      <c r="F734" s="96" t="s">
        <v>23</v>
      </c>
      <c r="G734" s="38"/>
      <c r="H734" s="38"/>
    </row>
    <row r="735" customHeight="1" spans="1:8">
      <c r="A735" s="11">
        <v>746</v>
      </c>
      <c r="B735" s="41" t="s">
        <v>2203</v>
      </c>
      <c r="C735" s="41" t="s">
        <v>2204</v>
      </c>
      <c r="D735" s="41" t="s">
        <v>23</v>
      </c>
      <c r="E735" s="41" t="s">
        <v>2204</v>
      </c>
      <c r="F735" s="96" t="s">
        <v>23</v>
      </c>
      <c r="G735" s="38"/>
      <c r="H735" s="38"/>
    </row>
    <row r="736" customHeight="1" spans="1:8">
      <c r="A736" s="11">
        <v>747</v>
      </c>
      <c r="B736" s="41" t="s">
        <v>2205</v>
      </c>
      <c r="C736" s="41" t="s">
        <v>421</v>
      </c>
      <c r="D736" s="41" t="s">
        <v>23</v>
      </c>
      <c r="E736" s="41" t="s">
        <v>421</v>
      </c>
      <c r="F736" s="96" t="s">
        <v>23</v>
      </c>
      <c r="G736" s="38"/>
      <c r="H736" s="38"/>
    </row>
    <row r="737" customHeight="1" spans="1:8">
      <c r="A737" s="11">
        <v>748</v>
      </c>
      <c r="B737" s="41" t="s">
        <v>2206</v>
      </c>
      <c r="C737" s="41" t="s">
        <v>421</v>
      </c>
      <c r="D737" s="41" t="s">
        <v>23</v>
      </c>
      <c r="E737" s="41" t="s">
        <v>421</v>
      </c>
      <c r="F737" s="96" t="s">
        <v>23</v>
      </c>
      <c r="G737" s="38"/>
      <c r="H737" s="38"/>
    </row>
    <row r="738" customHeight="1" spans="1:8">
      <c r="A738" s="11">
        <v>749</v>
      </c>
      <c r="B738" s="41" t="s">
        <v>2207</v>
      </c>
      <c r="C738" s="41" t="s">
        <v>2050</v>
      </c>
      <c r="D738" s="41" t="s">
        <v>23</v>
      </c>
      <c r="E738" s="41" t="s">
        <v>2050</v>
      </c>
      <c r="F738" s="96" t="s">
        <v>23</v>
      </c>
      <c r="G738" s="38"/>
      <c r="H738" s="38"/>
    </row>
    <row r="739" customHeight="1" spans="1:8">
      <c r="A739" s="11">
        <v>750</v>
      </c>
      <c r="B739" s="41" t="s">
        <v>2208</v>
      </c>
      <c r="C739" s="41" t="s">
        <v>2050</v>
      </c>
      <c r="D739" s="41" t="s">
        <v>87</v>
      </c>
      <c r="E739" s="41" t="s">
        <v>2050</v>
      </c>
      <c r="F739" s="96" t="s">
        <v>87</v>
      </c>
      <c r="G739" s="38"/>
      <c r="H739" s="38"/>
    </row>
    <row r="740" customHeight="1" spans="1:8">
      <c r="A740" s="11">
        <v>751</v>
      </c>
      <c r="B740" s="41" t="s">
        <v>2209</v>
      </c>
      <c r="C740" s="41" t="s">
        <v>2020</v>
      </c>
      <c r="D740" s="41" t="s">
        <v>23</v>
      </c>
      <c r="E740" s="41" t="s">
        <v>2020</v>
      </c>
      <c r="F740" s="96" t="s">
        <v>23</v>
      </c>
      <c r="G740" s="38"/>
      <c r="H740" s="38"/>
    </row>
    <row r="741" customHeight="1" spans="1:8">
      <c r="A741" s="11">
        <v>752</v>
      </c>
      <c r="B741" s="41" t="s">
        <v>2210</v>
      </c>
      <c r="C741" s="41" t="s">
        <v>557</v>
      </c>
      <c r="D741" s="41" t="s">
        <v>23</v>
      </c>
      <c r="E741" s="41" t="s">
        <v>557</v>
      </c>
      <c r="F741" s="96" t="s">
        <v>23</v>
      </c>
      <c r="G741" s="38"/>
      <c r="H741" s="38"/>
    </row>
    <row r="742" customHeight="1" spans="1:8">
      <c r="A742" s="11">
        <v>753</v>
      </c>
      <c r="B742" s="41" t="s">
        <v>2211</v>
      </c>
      <c r="C742" s="41" t="s">
        <v>2212</v>
      </c>
      <c r="D742" s="41" t="s">
        <v>23</v>
      </c>
      <c r="E742" s="41" t="s">
        <v>2212</v>
      </c>
      <c r="F742" s="96" t="s">
        <v>23</v>
      </c>
      <c r="G742" s="38"/>
      <c r="H742" s="38"/>
    </row>
    <row r="743" customHeight="1" spans="1:8">
      <c r="A743" s="11">
        <v>754</v>
      </c>
      <c r="B743" s="41" t="s">
        <v>2213</v>
      </c>
      <c r="C743" s="41" t="s">
        <v>980</v>
      </c>
      <c r="D743" s="41" t="s">
        <v>23</v>
      </c>
      <c r="E743" s="41" t="s">
        <v>980</v>
      </c>
      <c r="F743" s="96" t="s">
        <v>23</v>
      </c>
      <c r="G743" s="38"/>
      <c r="H743" s="38"/>
    </row>
    <row r="744" customHeight="1" spans="1:8">
      <c r="A744" s="11">
        <v>755</v>
      </c>
      <c r="B744" s="41" t="s">
        <v>2214</v>
      </c>
      <c r="C744" s="41" t="s">
        <v>1055</v>
      </c>
      <c r="D744" s="41" t="s">
        <v>23</v>
      </c>
      <c r="E744" s="41" t="s">
        <v>1055</v>
      </c>
      <c r="F744" s="96" t="s">
        <v>23</v>
      </c>
      <c r="G744" s="38"/>
      <c r="H744" s="38"/>
    </row>
    <row r="745" customHeight="1" spans="1:8">
      <c r="A745" s="11">
        <v>756</v>
      </c>
      <c r="B745" s="41" t="s">
        <v>325</v>
      </c>
      <c r="C745" s="41" t="s">
        <v>1055</v>
      </c>
      <c r="D745" s="41" t="s">
        <v>23</v>
      </c>
      <c r="E745" s="41" t="s">
        <v>1055</v>
      </c>
      <c r="F745" s="96" t="s">
        <v>23</v>
      </c>
      <c r="G745" s="38"/>
      <c r="H745" s="38"/>
    </row>
    <row r="746" customHeight="1" spans="1:8">
      <c r="A746" s="11">
        <v>757</v>
      </c>
      <c r="B746" s="41" t="s">
        <v>2215</v>
      </c>
      <c r="C746" s="41" t="s">
        <v>421</v>
      </c>
      <c r="D746" s="41" t="s">
        <v>23</v>
      </c>
      <c r="E746" s="41" t="s">
        <v>421</v>
      </c>
      <c r="F746" s="96" t="s">
        <v>23</v>
      </c>
      <c r="G746" s="38"/>
      <c r="H746" s="38"/>
    </row>
    <row r="747" customHeight="1" spans="1:8">
      <c r="A747" s="11">
        <v>758</v>
      </c>
      <c r="B747" s="41" t="s">
        <v>2216</v>
      </c>
      <c r="C747" s="41" t="s">
        <v>2217</v>
      </c>
      <c r="D747" s="41" t="s">
        <v>279</v>
      </c>
      <c r="E747" s="41" t="s">
        <v>2217</v>
      </c>
      <c r="F747" s="96" t="s">
        <v>279</v>
      </c>
      <c r="G747" s="38"/>
      <c r="H747" s="38"/>
    </row>
    <row r="748" customHeight="1" spans="1:8">
      <c r="A748" s="11">
        <v>759</v>
      </c>
      <c r="B748" s="41" t="s">
        <v>2218</v>
      </c>
      <c r="C748" s="41" t="s">
        <v>2219</v>
      </c>
      <c r="D748" s="41" t="s">
        <v>37</v>
      </c>
      <c r="E748" s="41" t="s">
        <v>2219</v>
      </c>
      <c r="F748" s="96" t="s">
        <v>37</v>
      </c>
      <c r="G748" s="38"/>
      <c r="H748" s="38"/>
    </row>
    <row r="749" customHeight="1" spans="1:8">
      <c r="A749" s="11">
        <v>760</v>
      </c>
      <c r="B749" s="41" t="s">
        <v>2220</v>
      </c>
      <c r="C749" s="41" t="s">
        <v>557</v>
      </c>
      <c r="D749" s="41" t="s">
        <v>23</v>
      </c>
      <c r="E749" s="41" t="s">
        <v>557</v>
      </c>
      <c r="F749" s="96" t="s">
        <v>23</v>
      </c>
      <c r="G749" s="38"/>
      <c r="H749" s="38"/>
    </row>
    <row r="750" customHeight="1" spans="1:8">
      <c r="A750" s="11">
        <v>761</v>
      </c>
      <c r="B750" s="41" t="s">
        <v>2221</v>
      </c>
      <c r="C750" s="41" t="s">
        <v>2222</v>
      </c>
      <c r="D750" s="41" t="s">
        <v>23</v>
      </c>
      <c r="E750" s="41" t="s">
        <v>2222</v>
      </c>
      <c r="F750" s="96" t="s">
        <v>23</v>
      </c>
      <c r="G750" s="38"/>
      <c r="H750" s="38"/>
    </row>
    <row r="751" customHeight="1" spans="1:8">
      <c r="A751" s="11">
        <v>762</v>
      </c>
      <c r="B751" s="41" t="s">
        <v>2223</v>
      </c>
      <c r="C751" s="41" t="s">
        <v>2224</v>
      </c>
      <c r="D751" s="41" t="s">
        <v>87</v>
      </c>
      <c r="E751" s="41" t="s">
        <v>2224</v>
      </c>
      <c r="F751" s="96" t="s">
        <v>87</v>
      </c>
      <c r="G751" s="38"/>
      <c r="H751" s="38"/>
    </row>
    <row r="752" customHeight="1" spans="1:8">
      <c r="A752" s="11">
        <v>763</v>
      </c>
      <c r="B752" s="41" t="s">
        <v>2225</v>
      </c>
      <c r="C752" s="41" t="s">
        <v>2224</v>
      </c>
      <c r="D752" s="41" t="s">
        <v>23</v>
      </c>
      <c r="E752" s="41" t="s">
        <v>2224</v>
      </c>
      <c r="F752" s="96" t="s">
        <v>23</v>
      </c>
      <c r="G752" s="38"/>
      <c r="H752" s="38"/>
    </row>
    <row r="753" customHeight="1" spans="1:8">
      <c r="A753" s="11">
        <v>764</v>
      </c>
      <c r="B753" s="41" t="s">
        <v>2226</v>
      </c>
      <c r="C753" s="41" t="s">
        <v>1773</v>
      </c>
      <c r="D753" s="41" t="s">
        <v>23</v>
      </c>
      <c r="E753" s="41" t="s">
        <v>1773</v>
      </c>
      <c r="F753" s="96" t="s">
        <v>23</v>
      </c>
      <c r="G753" s="38"/>
      <c r="H753" s="38"/>
    </row>
    <row r="754" customHeight="1" spans="1:8">
      <c r="A754" s="11">
        <v>765</v>
      </c>
      <c r="B754" s="41" t="s">
        <v>1052</v>
      </c>
      <c r="C754" s="41" t="s">
        <v>948</v>
      </c>
      <c r="D754" s="41" t="s">
        <v>23</v>
      </c>
      <c r="E754" s="41" t="s">
        <v>948</v>
      </c>
      <c r="F754" s="96" t="s">
        <v>23</v>
      </c>
      <c r="G754" s="38"/>
      <c r="H754" s="38"/>
    </row>
    <row r="755" customHeight="1" spans="1:8">
      <c r="A755" s="11">
        <v>766</v>
      </c>
      <c r="B755" s="41" t="s">
        <v>2227</v>
      </c>
      <c r="C755" s="41" t="s">
        <v>1017</v>
      </c>
      <c r="D755" s="41" t="s">
        <v>23</v>
      </c>
      <c r="E755" s="41" t="s">
        <v>1017</v>
      </c>
      <c r="F755" s="96" t="s">
        <v>23</v>
      </c>
      <c r="G755" s="38"/>
      <c r="H755" s="38"/>
    </row>
    <row r="756" customHeight="1" spans="1:8">
      <c r="A756" s="11">
        <v>767</v>
      </c>
      <c r="B756" s="41" t="s">
        <v>2228</v>
      </c>
      <c r="C756" s="41" t="s">
        <v>2229</v>
      </c>
      <c r="D756" s="41" t="s">
        <v>23</v>
      </c>
      <c r="E756" s="41" t="s">
        <v>2229</v>
      </c>
      <c r="F756" s="96" t="s">
        <v>23</v>
      </c>
      <c r="G756" s="38"/>
      <c r="H756" s="38"/>
    </row>
    <row r="757" customHeight="1" spans="1:8">
      <c r="A757" s="11">
        <v>768</v>
      </c>
      <c r="B757" s="41" t="s">
        <v>2230</v>
      </c>
      <c r="C757" s="41" t="s">
        <v>2231</v>
      </c>
      <c r="D757" s="41" t="s">
        <v>37</v>
      </c>
      <c r="E757" s="41" t="s">
        <v>2231</v>
      </c>
      <c r="F757" s="96" t="s">
        <v>37</v>
      </c>
      <c r="G757" s="38"/>
      <c r="H757" s="38"/>
    </row>
    <row r="758" customHeight="1" spans="1:8">
      <c r="A758" s="11">
        <v>769</v>
      </c>
      <c r="B758" s="41" t="s">
        <v>2232</v>
      </c>
      <c r="C758" s="41" t="s">
        <v>1721</v>
      </c>
      <c r="D758" s="41" t="s">
        <v>23</v>
      </c>
      <c r="E758" s="41" t="s">
        <v>1721</v>
      </c>
      <c r="F758" s="96" t="s">
        <v>23</v>
      </c>
      <c r="G758" s="38"/>
      <c r="H758" s="38"/>
    </row>
    <row r="759" customHeight="1" spans="1:8">
      <c r="A759" s="11">
        <v>770</v>
      </c>
      <c r="B759" s="41" t="s">
        <v>2233</v>
      </c>
      <c r="C759" s="91" t="s">
        <v>2234</v>
      </c>
      <c r="D759" s="41" t="s">
        <v>23</v>
      </c>
      <c r="E759" s="91" t="s">
        <v>2234</v>
      </c>
      <c r="F759" s="96" t="s">
        <v>23</v>
      </c>
      <c r="G759" s="38"/>
      <c r="H759" s="38"/>
    </row>
    <row r="760" customHeight="1" spans="1:8">
      <c r="A760" s="11">
        <v>771</v>
      </c>
      <c r="B760" s="41" t="s">
        <v>2235</v>
      </c>
      <c r="C760" s="91" t="s">
        <v>2236</v>
      </c>
      <c r="D760" s="41" t="s">
        <v>23</v>
      </c>
      <c r="E760" s="91" t="s">
        <v>2236</v>
      </c>
      <c r="F760" s="96" t="s">
        <v>23</v>
      </c>
      <c r="G760" s="38"/>
      <c r="H760" s="38"/>
    </row>
    <row r="761" customHeight="1" spans="1:8">
      <c r="A761" s="11">
        <v>772</v>
      </c>
      <c r="B761" s="41" t="s">
        <v>2237</v>
      </c>
      <c r="C761" s="41" t="s">
        <v>2238</v>
      </c>
      <c r="D761" s="41" t="s">
        <v>23</v>
      </c>
      <c r="E761" s="41" t="s">
        <v>2238</v>
      </c>
      <c r="F761" s="96" t="s">
        <v>23</v>
      </c>
      <c r="G761" s="38"/>
      <c r="H761" s="38"/>
    </row>
    <row r="762" customHeight="1" spans="1:8">
      <c r="A762" s="11">
        <v>773</v>
      </c>
      <c r="B762" s="41" t="s">
        <v>2239</v>
      </c>
      <c r="C762" s="41" t="s">
        <v>2240</v>
      </c>
      <c r="D762" s="41" t="s">
        <v>23</v>
      </c>
      <c r="E762" s="41" t="s">
        <v>2240</v>
      </c>
      <c r="F762" s="96" t="s">
        <v>23</v>
      </c>
      <c r="G762" s="38"/>
      <c r="H762" s="38"/>
    </row>
    <row r="763" customHeight="1" spans="1:8">
      <c r="A763" s="11">
        <v>774</v>
      </c>
      <c r="B763" s="41" t="s">
        <v>2241</v>
      </c>
      <c r="C763" s="41" t="s">
        <v>1729</v>
      </c>
      <c r="D763" s="41" t="s">
        <v>23</v>
      </c>
      <c r="E763" s="41" t="s">
        <v>1729</v>
      </c>
      <c r="F763" s="96" t="s">
        <v>23</v>
      </c>
      <c r="G763" s="38"/>
      <c r="H763" s="38"/>
    </row>
    <row r="764" customHeight="1" spans="1:8">
      <c r="A764" s="11">
        <v>775</v>
      </c>
      <c r="B764" s="41" t="s">
        <v>2242</v>
      </c>
      <c r="C764" s="41" t="s">
        <v>2243</v>
      </c>
      <c r="D764" s="41" t="s">
        <v>23</v>
      </c>
      <c r="E764" s="41" t="s">
        <v>2243</v>
      </c>
      <c r="F764" s="96" t="s">
        <v>23</v>
      </c>
      <c r="G764" s="38"/>
      <c r="H764" s="38"/>
    </row>
    <row r="765" customHeight="1" spans="1:8">
      <c r="A765" s="11">
        <v>776</v>
      </c>
      <c r="B765" s="41" t="s">
        <v>2244</v>
      </c>
      <c r="C765" s="41">
        <v>15</v>
      </c>
      <c r="D765" s="41" t="s">
        <v>23</v>
      </c>
      <c r="E765" s="41">
        <v>15</v>
      </c>
      <c r="F765" s="96" t="s">
        <v>23</v>
      </c>
      <c r="G765" s="38"/>
      <c r="H765" s="38"/>
    </row>
    <row r="766" customHeight="1" spans="1:8">
      <c r="A766" s="11">
        <v>777</v>
      </c>
      <c r="B766" s="41" t="s">
        <v>2245</v>
      </c>
      <c r="C766" s="41" t="s">
        <v>2246</v>
      </c>
      <c r="D766" s="41" t="s">
        <v>23</v>
      </c>
      <c r="E766" s="41" t="s">
        <v>2246</v>
      </c>
      <c r="F766" s="96" t="s">
        <v>23</v>
      </c>
      <c r="G766" s="38"/>
      <c r="H766" s="38"/>
    </row>
    <row r="767" customHeight="1" spans="1:8">
      <c r="A767" s="11">
        <v>778</v>
      </c>
      <c r="B767" s="41" t="s">
        <v>1249</v>
      </c>
      <c r="C767" s="41" t="s">
        <v>1250</v>
      </c>
      <c r="D767" s="41" t="s">
        <v>77</v>
      </c>
      <c r="E767" s="41" t="s">
        <v>1250</v>
      </c>
      <c r="F767" s="96" t="s">
        <v>77</v>
      </c>
      <c r="G767" s="38"/>
      <c r="H767" s="38"/>
    </row>
    <row r="768" customHeight="1" spans="1:8">
      <c r="A768" s="11">
        <v>779</v>
      </c>
      <c r="B768" s="41" t="s">
        <v>1211</v>
      </c>
      <c r="C768" s="41" t="s">
        <v>1212</v>
      </c>
      <c r="D768" s="41" t="s">
        <v>87</v>
      </c>
      <c r="E768" s="41" t="s">
        <v>1212</v>
      </c>
      <c r="F768" s="96" t="s">
        <v>87</v>
      </c>
      <c r="G768" s="38"/>
      <c r="H768" s="38"/>
    </row>
    <row r="769" customHeight="1" spans="1:8">
      <c r="A769" s="11">
        <v>780</v>
      </c>
      <c r="B769" s="41" t="s">
        <v>2247</v>
      </c>
      <c r="C769" s="41" t="s">
        <v>980</v>
      </c>
      <c r="D769" s="41" t="s">
        <v>87</v>
      </c>
      <c r="E769" s="41" t="s">
        <v>980</v>
      </c>
      <c r="F769" s="96" t="s">
        <v>87</v>
      </c>
      <c r="G769" s="38"/>
      <c r="H769" s="38"/>
    </row>
    <row r="770" customHeight="1" spans="1:8">
      <c r="A770" s="11">
        <v>781</v>
      </c>
      <c r="B770" s="41" t="s">
        <v>2248</v>
      </c>
      <c r="C770" s="91"/>
      <c r="D770" s="41" t="s">
        <v>37</v>
      </c>
      <c r="E770" s="91"/>
      <c r="F770" s="96" t="s">
        <v>37</v>
      </c>
      <c r="G770" s="38"/>
      <c r="H770" s="38"/>
    </row>
    <row r="771" customHeight="1" spans="1:8">
      <c r="A771" s="11">
        <v>782</v>
      </c>
      <c r="B771" s="41" t="s">
        <v>1581</v>
      </c>
      <c r="C771" s="41" t="s">
        <v>1582</v>
      </c>
      <c r="D771" s="41" t="s">
        <v>77</v>
      </c>
      <c r="E771" s="41" t="s">
        <v>1582</v>
      </c>
      <c r="F771" s="96" t="s">
        <v>77</v>
      </c>
      <c r="G771" s="38"/>
      <c r="H771" s="38"/>
    </row>
    <row r="772" customHeight="1" spans="1:8">
      <c r="A772" s="11">
        <v>783</v>
      </c>
      <c r="B772" s="41" t="s">
        <v>2249</v>
      </c>
      <c r="C772" s="41" t="s">
        <v>2250</v>
      </c>
      <c r="D772" s="41" t="s">
        <v>63</v>
      </c>
      <c r="E772" s="41" t="s">
        <v>2250</v>
      </c>
      <c r="F772" s="96" t="s">
        <v>63</v>
      </c>
      <c r="G772" s="38"/>
      <c r="H772" s="38"/>
    </row>
    <row r="773" customHeight="1" spans="1:8">
      <c r="A773" s="11">
        <v>784</v>
      </c>
      <c r="B773" s="41" t="s">
        <v>1602</v>
      </c>
      <c r="C773" s="41" t="s">
        <v>2251</v>
      </c>
      <c r="D773" s="41" t="s">
        <v>77</v>
      </c>
      <c r="E773" s="41" t="s">
        <v>2251</v>
      </c>
      <c r="F773" s="96" t="s">
        <v>77</v>
      </c>
      <c r="G773" s="38"/>
      <c r="H773" s="38"/>
    </row>
    <row r="774" customHeight="1" spans="1:8">
      <c r="A774" s="11">
        <v>785</v>
      </c>
      <c r="B774" s="41" t="s">
        <v>2252</v>
      </c>
      <c r="C774" s="41" t="s">
        <v>2253</v>
      </c>
      <c r="D774" s="41" t="s">
        <v>77</v>
      </c>
      <c r="E774" s="41" t="s">
        <v>2253</v>
      </c>
      <c r="F774" s="96" t="s">
        <v>77</v>
      </c>
      <c r="G774" s="38"/>
      <c r="H774" s="38"/>
    </row>
    <row r="775" customHeight="1" spans="1:8">
      <c r="A775" s="11">
        <v>786</v>
      </c>
      <c r="B775" s="41" t="s">
        <v>1602</v>
      </c>
      <c r="C775" s="41" t="s">
        <v>1299</v>
      </c>
      <c r="D775" s="41" t="s">
        <v>77</v>
      </c>
      <c r="E775" s="41" t="s">
        <v>1299</v>
      </c>
      <c r="F775" s="96" t="s">
        <v>77</v>
      </c>
      <c r="G775" s="38"/>
      <c r="H775" s="38"/>
    </row>
    <row r="776" customHeight="1" spans="1:8">
      <c r="A776" s="11">
        <v>787</v>
      </c>
      <c r="B776" s="41" t="s">
        <v>2254</v>
      </c>
      <c r="C776" s="41" t="s">
        <v>2255</v>
      </c>
      <c r="D776" s="41" t="s">
        <v>63</v>
      </c>
      <c r="E776" s="41" t="s">
        <v>2255</v>
      </c>
      <c r="F776" s="96" t="s">
        <v>63</v>
      </c>
      <c r="G776" s="38"/>
      <c r="H776" s="38"/>
    </row>
    <row r="777" customHeight="1" spans="1:8">
      <c r="A777" s="11">
        <v>788</v>
      </c>
      <c r="B777" s="41" t="s">
        <v>2256</v>
      </c>
      <c r="C777" s="91" t="s">
        <v>2257</v>
      </c>
      <c r="D777" s="41" t="s">
        <v>37</v>
      </c>
      <c r="E777" s="91" t="s">
        <v>2257</v>
      </c>
      <c r="F777" s="96" t="s">
        <v>37</v>
      </c>
      <c r="G777" s="38"/>
      <c r="H777" s="38"/>
    </row>
    <row r="778" customHeight="1" spans="1:8">
      <c r="A778" s="11">
        <v>789</v>
      </c>
      <c r="B778" s="41" t="s">
        <v>2258</v>
      </c>
      <c r="C778" s="41" t="s">
        <v>2259</v>
      </c>
      <c r="D778" s="41" t="s">
        <v>77</v>
      </c>
      <c r="E778" s="41" t="s">
        <v>702</v>
      </c>
      <c r="F778" s="96" t="s">
        <v>77</v>
      </c>
      <c r="G778" s="38"/>
      <c r="H778" s="38"/>
    </row>
    <row r="779" customHeight="1" spans="1:8">
      <c r="A779" s="11">
        <v>790</v>
      </c>
      <c r="B779" s="41" t="s">
        <v>2260</v>
      </c>
      <c r="C779" s="41" t="s">
        <v>602</v>
      </c>
      <c r="D779" s="41" t="s">
        <v>23</v>
      </c>
      <c r="E779" s="41" t="s">
        <v>602</v>
      </c>
      <c r="F779" s="96" t="s">
        <v>23</v>
      </c>
      <c r="G779" s="38"/>
      <c r="H779" s="38"/>
    </row>
    <row r="780" customHeight="1" spans="1:8">
      <c r="A780" s="11">
        <v>791</v>
      </c>
      <c r="B780" s="41" t="s">
        <v>2261</v>
      </c>
      <c r="C780" s="41" t="s">
        <v>2262</v>
      </c>
      <c r="D780" s="41" t="s">
        <v>23</v>
      </c>
      <c r="E780" s="41" t="s">
        <v>2262</v>
      </c>
      <c r="F780" s="96" t="s">
        <v>23</v>
      </c>
      <c r="G780" s="38"/>
      <c r="H780" s="38"/>
    </row>
    <row r="781" customHeight="1" spans="1:8">
      <c r="A781" s="11">
        <v>792</v>
      </c>
      <c r="B781" s="41" t="s">
        <v>901</v>
      </c>
      <c r="C781" s="41" t="s">
        <v>902</v>
      </c>
      <c r="D781" s="41" t="s">
        <v>126</v>
      </c>
      <c r="E781" s="41" t="s">
        <v>902</v>
      </c>
      <c r="F781" s="96" t="s">
        <v>126</v>
      </c>
      <c r="G781" s="38"/>
      <c r="H781" s="38"/>
    </row>
    <row r="782" customHeight="1" spans="1:8">
      <c r="A782" s="11">
        <v>793</v>
      </c>
      <c r="B782" s="41" t="s">
        <v>2263</v>
      </c>
      <c r="C782" s="41" t="s">
        <v>2264</v>
      </c>
      <c r="D782" s="41" t="s">
        <v>77</v>
      </c>
      <c r="E782" s="41" t="s">
        <v>2264</v>
      </c>
      <c r="F782" s="96" t="s">
        <v>77</v>
      </c>
      <c r="G782" s="38"/>
      <c r="H782" s="38"/>
    </row>
    <row r="783" customHeight="1" spans="1:8">
      <c r="A783" s="11">
        <v>794</v>
      </c>
      <c r="B783" s="41" t="s">
        <v>1609</v>
      </c>
      <c r="C783" s="41" t="s">
        <v>1610</v>
      </c>
      <c r="D783" s="41" t="s">
        <v>87</v>
      </c>
      <c r="E783" s="41" t="s">
        <v>1610</v>
      </c>
      <c r="F783" s="96" t="s">
        <v>87</v>
      </c>
      <c r="G783" s="38"/>
      <c r="H783" s="38"/>
    </row>
    <row r="784" customHeight="1" spans="1:8">
      <c r="A784" s="11">
        <v>795</v>
      </c>
      <c r="B784" s="41" t="s">
        <v>2265</v>
      </c>
      <c r="C784" s="41" t="s">
        <v>2266</v>
      </c>
      <c r="D784" s="41" t="s">
        <v>77</v>
      </c>
      <c r="E784" s="41" t="s">
        <v>2266</v>
      </c>
      <c r="F784" s="96" t="s">
        <v>77</v>
      </c>
      <c r="G784" s="38"/>
      <c r="H784" s="38"/>
    </row>
    <row r="785" customHeight="1" spans="1:8">
      <c r="A785" s="11">
        <v>796</v>
      </c>
      <c r="B785" s="41" t="s">
        <v>2267</v>
      </c>
      <c r="C785" s="41" t="s">
        <v>1054</v>
      </c>
      <c r="D785" s="41" t="s">
        <v>63</v>
      </c>
      <c r="E785" s="41" t="s">
        <v>1054</v>
      </c>
      <c r="F785" s="96" t="s">
        <v>63</v>
      </c>
      <c r="G785" s="38"/>
      <c r="H785" s="38"/>
    </row>
    <row r="786" customHeight="1" spans="1:8">
      <c r="A786" s="11">
        <v>797</v>
      </c>
      <c r="B786" s="41" t="s">
        <v>831</v>
      </c>
      <c r="C786" s="41" t="s">
        <v>832</v>
      </c>
      <c r="D786" s="41" t="s">
        <v>67</v>
      </c>
      <c r="E786" s="41" t="s">
        <v>832</v>
      </c>
      <c r="F786" s="96" t="s">
        <v>67</v>
      </c>
      <c r="G786" s="38"/>
      <c r="H786" s="38"/>
    </row>
    <row r="787" customHeight="1" spans="1:8">
      <c r="A787" s="11">
        <v>798</v>
      </c>
      <c r="B787" s="41" t="s">
        <v>2268</v>
      </c>
      <c r="C787" s="41" t="s">
        <v>2269</v>
      </c>
      <c r="D787" s="41" t="s">
        <v>23</v>
      </c>
      <c r="E787" s="41" t="s">
        <v>2269</v>
      </c>
      <c r="F787" s="96" t="s">
        <v>23</v>
      </c>
      <c r="G787" s="38"/>
      <c r="H787" s="38"/>
    </row>
    <row r="788" customHeight="1" spans="1:8">
      <c r="A788" s="11">
        <v>799</v>
      </c>
      <c r="B788" s="41" t="s">
        <v>2270</v>
      </c>
      <c r="C788" s="41" t="s">
        <v>2271</v>
      </c>
      <c r="D788" s="41" t="s">
        <v>63</v>
      </c>
      <c r="E788" s="41" t="s">
        <v>2271</v>
      </c>
      <c r="F788" s="96" t="s">
        <v>63</v>
      </c>
      <c r="G788" s="38"/>
      <c r="H788" s="38"/>
    </row>
    <row r="789" customHeight="1" spans="1:8">
      <c r="A789" s="11">
        <v>800</v>
      </c>
      <c r="B789" s="41" t="s">
        <v>2272</v>
      </c>
      <c r="C789" s="41" t="s">
        <v>2273</v>
      </c>
      <c r="D789" s="41" t="s">
        <v>279</v>
      </c>
      <c r="E789" s="41" t="s">
        <v>2273</v>
      </c>
      <c r="F789" s="96" t="s">
        <v>279</v>
      </c>
      <c r="G789" s="38"/>
      <c r="H789" s="38"/>
    </row>
    <row r="790" customHeight="1" spans="1:8">
      <c r="A790" s="11">
        <v>801</v>
      </c>
      <c r="B790" s="41" t="s">
        <v>2274</v>
      </c>
      <c r="C790" s="41"/>
      <c r="D790" s="41" t="s">
        <v>23</v>
      </c>
      <c r="E790" s="41"/>
      <c r="F790" s="96" t="s">
        <v>23</v>
      </c>
      <c r="G790" s="38"/>
      <c r="H790" s="38"/>
    </row>
    <row r="791" customHeight="1" spans="1:8">
      <c r="A791" s="11">
        <v>802</v>
      </c>
      <c r="B791" s="41" t="s">
        <v>2275</v>
      </c>
      <c r="C791" s="41" t="s">
        <v>2276</v>
      </c>
      <c r="D791" s="41" t="s">
        <v>97</v>
      </c>
      <c r="E791" s="41" t="s">
        <v>2276</v>
      </c>
      <c r="F791" s="96" t="s">
        <v>97</v>
      </c>
      <c r="G791" s="38"/>
      <c r="H791" s="38"/>
    </row>
    <row r="792" customHeight="1" spans="1:8">
      <c r="A792" s="11">
        <v>803</v>
      </c>
      <c r="B792" s="41" t="s">
        <v>2277</v>
      </c>
      <c r="C792" s="41"/>
      <c r="D792" s="41" t="s">
        <v>63</v>
      </c>
      <c r="E792" s="41"/>
      <c r="F792" s="96" t="s">
        <v>63</v>
      </c>
      <c r="G792" s="38"/>
      <c r="H792" s="38"/>
    </row>
    <row r="793" customHeight="1" spans="1:8">
      <c r="A793" s="11">
        <v>804</v>
      </c>
      <c r="B793" s="41" t="s">
        <v>1276</v>
      </c>
      <c r="C793" s="41" t="s">
        <v>2278</v>
      </c>
      <c r="D793" s="41" t="s">
        <v>23</v>
      </c>
      <c r="E793" s="41" t="s">
        <v>2278</v>
      </c>
      <c r="F793" s="96" t="s">
        <v>23</v>
      </c>
      <c r="G793" s="38"/>
      <c r="H793" s="38"/>
    </row>
    <row r="794" customHeight="1" spans="1:8">
      <c r="A794" s="11">
        <v>805</v>
      </c>
      <c r="B794" s="41" t="s">
        <v>2279</v>
      </c>
      <c r="C794" s="41" t="s">
        <v>2280</v>
      </c>
      <c r="D794" s="41" t="s">
        <v>23</v>
      </c>
      <c r="E794" s="41" t="s">
        <v>2280</v>
      </c>
      <c r="F794" s="96" t="s">
        <v>23</v>
      </c>
      <c r="G794" s="38"/>
      <c r="H794" s="38"/>
    </row>
    <row r="795" customHeight="1" spans="1:8">
      <c r="A795" s="11">
        <v>806</v>
      </c>
      <c r="B795" s="41" t="s">
        <v>1602</v>
      </c>
      <c r="C795" s="41" t="s">
        <v>2281</v>
      </c>
      <c r="D795" s="41" t="s">
        <v>23</v>
      </c>
      <c r="E795" s="41" t="s">
        <v>2281</v>
      </c>
      <c r="F795" s="96" t="s">
        <v>23</v>
      </c>
      <c r="G795" s="38"/>
      <c r="H795" s="38"/>
    </row>
    <row r="796" customHeight="1" spans="1:8">
      <c r="A796" s="11">
        <v>807</v>
      </c>
      <c r="B796" s="91" t="s">
        <v>2282</v>
      </c>
      <c r="C796" s="91" t="s">
        <v>2283</v>
      </c>
      <c r="D796" s="41" t="s">
        <v>63</v>
      </c>
      <c r="E796" s="91" t="s">
        <v>2283</v>
      </c>
      <c r="F796" s="96" t="s">
        <v>63</v>
      </c>
      <c r="G796" s="38"/>
      <c r="H796" s="38"/>
    </row>
    <row r="797" customHeight="1" spans="1:8">
      <c r="A797" s="11">
        <v>808</v>
      </c>
      <c r="B797" s="91" t="s">
        <v>2284</v>
      </c>
      <c r="C797" s="91"/>
      <c r="D797" s="41" t="s">
        <v>23</v>
      </c>
      <c r="E797" s="91"/>
      <c r="F797" s="96" t="s">
        <v>23</v>
      </c>
      <c r="G797" s="38"/>
      <c r="H797" s="38"/>
    </row>
    <row r="798" customHeight="1" spans="1:8">
      <c r="A798" s="11">
        <v>809</v>
      </c>
      <c r="B798" s="41" t="s">
        <v>2285</v>
      </c>
      <c r="C798" s="41" t="s">
        <v>2286</v>
      </c>
      <c r="D798" s="41" t="s">
        <v>23</v>
      </c>
      <c r="E798" s="41" t="s">
        <v>2286</v>
      </c>
      <c r="F798" s="96" t="s">
        <v>23</v>
      </c>
      <c r="G798" s="38"/>
      <c r="H798" s="38"/>
    </row>
    <row r="799" customHeight="1" spans="1:8">
      <c r="A799" s="11">
        <v>810</v>
      </c>
      <c r="B799" s="41" t="s">
        <v>2287</v>
      </c>
      <c r="C799" s="41" t="s">
        <v>1006</v>
      </c>
      <c r="D799" s="41" t="s">
        <v>87</v>
      </c>
      <c r="E799" s="41" t="s">
        <v>1006</v>
      </c>
      <c r="F799" s="96" t="s">
        <v>87</v>
      </c>
      <c r="G799" s="38"/>
      <c r="H799" s="38"/>
    </row>
    <row r="800" customHeight="1" spans="1:8">
      <c r="A800" s="11">
        <v>811</v>
      </c>
      <c r="B800" s="41" t="s">
        <v>2288</v>
      </c>
      <c r="C800" s="41" t="s">
        <v>324</v>
      </c>
      <c r="D800" s="41" t="s">
        <v>23</v>
      </c>
      <c r="E800" s="41" t="s">
        <v>324</v>
      </c>
      <c r="F800" s="96" t="s">
        <v>23</v>
      </c>
      <c r="G800" s="38"/>
      <c r="H800" s="38"/>
    </row>
    <row r="801" customHeight="1" spans="1:8">
      <c r="A801" s="11">
        <v>812</v>
      </c>
      <c r="B801" s="41" t="s">
        <v>2289</v>
      </c>
      <c r="C801" s="41" t="s">
        <v>2290</v>
      </c>
      <c r="D801" s="41" t="s">
        <v>23</v>
      </c>
      <c r="E801" s="41" t="s">
        <v>2290</v>
      </c>
      <c r="F801" s="96" t="s">
        <v>23</v>
      </c>
      <c r="G801" s="38"/>
      <c r="H801" s="38"/>
    </row>
    <row r="802" customHeight="1" spans="1:8">
      <c r="A802" s="11">
        <v>813</v>
      </c>
      <c r="B802" s="41" t="s">
        <v>2291</v>
      </c>
      <c r="C802" s="41" t="s">
        <v>2292</v>
      </c>
      <c r="D802" s="41" t="s">
        <v>23</v>
      </c>
      <c r="E802" s="41" t="s">
        <v>2292</v>
      </c>
      <c r="F802" s="96" t="s">
        <v>23</v>
      </c>
      <c r="G802" s="38"/>
      <c r="H802" s="38"/>
    </row>
    <row r="803" customHeight="1" spans="1:8">
      <c r="A803" s="11">
        <v>814</v>
      </c>
      <c r="B803" s="41" t="s">
        <v>2293</v>
      </c>
      <c r="C803" s="41" t="s">
        <v>2294</v>
      </c>
      <c r="D803" s="41" t="s">
        <v>87</v>
      </c>
      <c r="E803" s="41" t="s">
        <v>2294</v>
      </c>
      <c r="F803" s="96" t="s">
        <v>87</v>
      </c>
      <c r="G803" s="38"/>
      <c r="H803" s="38"/>
    </row>
    <row r="804" customHeight="1" spans="1:8">
      <c r="A804" s="11">
        <v>815</v>
      </c>
      <c r="B804" s="41" t="s">
        <v>2295</v>
      </c>
      <c r="C804" s="41" t="s">
        <v>2257</v>
      </c>
      <c r="D804" s="41" t="s">
        <v>37</v>
      </c>
      <c r="E804" s="41" t="s">
        <v>2257</v>
      </c>
      <c r="F804" s="96" t="s">
        <v>37</v>
      </c>
      <c r="G804" s="38"/>
      <c r="H804" s="38"/>
    </row>
    <row r="805" customHeight="1" spans="1:8">
      <c r="A805" s="11">
        <v>816</v>
      </c>
      <c r="B805" s="41" t="s">
        <v>2296</v>
      </c>
      <c r="C805" s="41" t="s">
        <v>2297</v>
      </c>
      <c r="D805" s="41" t="s">
        <v>77</v>
      </c>
      <c r="E805" s="41" t="s">
        <v>2297</v>
      </c>
      <c r="F805" s="96" t="s">
        <v>77</v>
      </c>
      <c r="G805" s="38"/>
      <c r="H805" s="38"/>
    </row>
    <row r="806" customHeight="1" spans="1:8">
      <c r="A806" s="11">
        <v>817</v>
      </c>
      <c r="B806" s="41" t="s">
        <v>357</v>
      </c>
      <c r="C806" s="41" t="s">
        <v>358</v>
      </c>
      <c r="D806" s="41" t="s">
        <v>23</v>
      </c>
      <c r="E806" s="41" t="s">
        <v>358</v>
      </c>
      <c r="F806" s="96" t="s">
        <v>23</v>
      </c>
      <c r="G806" s="38"/>
      <c r="H806" s="38"/>
    </row>
    <row r="807" customHeight="1" spans="1:8">
      <c r="A807" s="11">
        <v>818</v>
      </c>
      <c r="B807" s="41" t="s">
        <v>2298</v>
      </c>
      <c r="C807" s="41" t="s">
        <v>2299</v>
      </c>
      <c r="D807" s="41" t="s">
        <v>23</v>
      </c>
      <c r="E807" s="41" t="s">
        <v>2299</v>
      </c>
      <c r="F807" s="96" t="s">
        <v>23</v>
      </c>
      <c r="G807" s="38"/>
      <c r="H807" s="38"/>
    </row>
    <row r="808" customHeight="1" spans="1:8">
      <c r="A808" s="11">
        <v>819</v>
      </c>
      <c r="B808" s="41" t="s">
        <v>2300</v>
      </c>
      <c r="C808" s="41" t="s">
        <v>1055</v>
      </c>
      <c r="D808" s="41" t="s">
        <v>23</v>
      </c>
      <c r="E808" s="41" t="s">
        <v>1055</v>
      </c>
      <c r="F808" s="96" t="s">
        <v>23</v>
      </c>
      <c r="G808" s="38"/>
      <c r="H808" s="38"/>
    </row>
    <row r="809" customHeight="1" spans="1:8">
      <c r="A809" s="11">
        <v>820</v>
      </c>
      <c r="B809" s="41" t="s">
        <v>2301</v>
      </c>
      <c r="C809" s="41" t="s">
        <v>1455</v>
      </c>
      <c r="D809" s="41" t="s">
        <v>23</v>
      </c>
      <c r="E809" s="41" t="s">
        <v>1455</v>
      </c>
      <c r="F809" s="96" t="s">
        <v>23</v>
      </c>
      <c r="G809" s="38"/>
      <c r="H809" s="38"/>
    </row>
    <row r="810" customHeight="1" spans="1:8">
      <c r="A810" s="11">
        <v>821</v>
      </c>
      <c r="B810" s="41" t="s">
        <v>2302</v>
      </c>
      <c r="C810" s="41"/>
      <c r="D810" s="41" t="s">
        <v>23</v>
      </c>
      <c r="E810" s="41"/>
      <c r="F810" s="96" t="s">
        <v>23</v>
      </c>
      <c r="G810" s="38"/>
      <c r="H810" s="38"/>
    </row>
    <row r="811" customHeight="1" spans="1:8">
      <c r="A811" s="11">
        <v>822</v>
      </c>
      <c r="B811" s="41" t="s">
        <v>2301</v>
      </c>
      <c r="C811" s="41" t="s">
        <v>2303</v>
      </c>
      <c r="D811" s="41" t="s">
        <v>23</v>
      </c>
      <c r="E811" s="41" t="s">
        <v>2303</v>
      </c>
      <c r="F811" s="96" t="s">
        <v>23</v>
      </c>
      <c r="G811" s="38"/>
      <c r="H811" s="38"/>
    </row>
    <row r="812" customHeight="1" spans="1:8">
      <c r="A812" s="11">
        <v>823</v>
      </c>
      <c r="B812" s="41" t="s">
        <v>2304</v>
      </c>
      <c r="C812" s="41" t="s">
        <v>2305</v>
      </c>
      <c r="D812" s="41" t="s">
        <v>23</v>
      </c>
      <c r="E812" s="41" t="s">
        <v>2305</v>
      </c>
      <c r="F812" s="96" t="s">
        <v>23</v>
      </c>
      <c r="G812" s="38"/>
      <c r="H812" s="38"/>
    </row>
    <row r="813" customHeight="1" spans="1:8">
      <c r="A813" s="11">
        <v>824</v>
      </c>
      <c r="B813" s="41" t="s">
        <v>2306</v>
      </c>
      <c r="C813" s="41"/>
      <c r="D813" s="41" t="s">
        <v>23</v>
      </c>
      <c r="E813" s="41"/>
      <c r="F813" s="96" t="s">
        <v>23</v>
      </c>
      <c r="G813" s="38"/>
      <c r="H813" s="38"/>
    </row>
    <row r="814" customHeight="1" spans="1:8">
      <c r="A814" s="11">
        <v>825</v>
      </c>
      <c r="B814" s="41" t="s">
        <v>2307</v>
      </c>
      <c r="C814" s="41" t="s">
        <v>2308</v>
      </c>
      <c r="D814" s="41" t="s">
        <v>23</v>
      </c>
      <c r="E814" s="41" t="s">
        <v>2308</v>
      </c>
      <c r="F814" s="96" t="s">
        <v>23</v>
      </c>
      <c r="G814" s="38"/>
      <c r="H814" s="38"/>
    </row>
    <row r="815" customHeight="1" spans="1:8">
      <c r="A815" s="11">
        <v>826</v>
      </c>
      <c r="B815" s="41" t="s">
        <v>2309</v>
      </c>
      <c r="C815" s="41" t="s">
        <v>2310</v>
      </c>
      <c r="D815" s="41" t="s">
        <v>77</v>
      </c>
      <c r="E815" s="41" t="s">
        <v>2310</v>
      </c>
      <c r="F815" s="96" t="s">
        <v>77</v>
      </c>
      <c r="G815" s="38"/>
      <c r="H815" s="38"/>
    </row>
    <row r="816" customHeight="1" spans="1:8">
      <c r="A816" s="11">
        <v>827</v>
      </c>
      <c r="B816" s="41" t="s">
        <v>2311</v>
      </c>
      <c r="C816" s="41"/>
      <c r="D816" s="41" t="s">
        <v>23</v>
      </c>
      <c r="E816" s="41"/>
      <c r="F816" s="96" t="s">
        <v>23</v>
      </c>
      <c r="G816" s="38"/>
      <c r="H816" s="38"/>
    </row>
    <row r="817" customHeight="1" spans="1:8">
      <c r="A817" s="11">
        <v>828</v>
      </c>
      <c r="B817" s="41" t="s">
        <v>2312</v>
      </c>
      <c r="C817" s="41"/>
      <c r="D817" s="41" t="s">
        <v>63</v>
      </c>
      <c r="E817" s="41"/>
      <c r="F817" s="96" t="s">
        <v>63</v>
      </c>
      <c r="G817" s="38"/>
      <c r="H817" s="38"/>
    </row>
    <row r="818" customHeight="1" spans="1:8">
      <c r="A818" s="11">
        <v>829</v>
      </c>
      <c r="B818" s="41" t="s">
        <v>2313</v>
      </c>
      <c r="C818" s="41" t="s">
        <v>2314</v>
      </c>
      <c r="D818" s="41" t="s">
        <v>23</v>
      </c>
      <c r="E818" s="41" t="s">
        <v>2314</v>
      </c>
      <c r="F818" s="96" t="s">
        <v>23</v>
      </c>
      <c r="G818" s="38"/>
      <c r="H818" s="38"/>
    </row>
    <row r="819" customHeight="1" spans="1:8">
      <c r="A819" s="11">
        <v>830</v>
      </c>
      <c r="B819" s="41" t="s">
        <v>1489</v>
      </c>
      <c r="C819" s="41" t="s">
        <v>2315</v>
      </c>
      <c r="D819" s="41" t="s">
        <v>77</v>
      </c>
      <c r="E819" s="41" t="s">
        <v>2315</v>
      </c>
      <c r="F819" s="96" t="s">
        <v>77</v>
      </c>
      <c r="G819" s="38"/>
      <c r="H819" s="38"/>
    </row>
    <row r="820" customHeight="1" spans="1:8">
      <c r="A820" s="11">
        <v>831</v>
      </c>
      <c r="B820" s="41" t="s">
        <v>2301</v>
      </c>
      <c r="C820" s="41" t="s">
        <v>2316</v>
      </c>
      <c r="D820" s="41" t="s">
        <v>23</v>
      </c>
      <c r="E820" s="41" t="s">
        <v>2316</v>
      </c>
      <c r="F820" s="96" t="s">
        <v>23</v>
      </c>
      <c r="G820" s="38"/>
      <c r="H820" s="38"/>
    </row>
    <row r="821" customHeight="1" spans="1:8">
      <c r="A821" s="11">
        <v>832</v>
      </c>
      <c r="B821" s="41" t="s">
        <v>2301</v>
      </c>
      <c r="C821" s="41" t="s">
        <v>2317</v>
      </c>
      <c r="D821" s="41" t="s">
        <v>23</v>
      </c>
      <c r="E821" s="41" t="s">
        <v>2317</v>
      </c>
      <c r="F821" s="96" t="s">
        <v>23</v>
      </c>
      <c r="G821" s="38"/>
      <c r="H821" s="38"/>
    </row>
    <row r="822" customHeight="1" spans="1:8">
      <c r="A822" s="11">
        <v>833</v>
      </c>
      <c r="B822" s="11" t="s">
        <v>2318</v>
      </c>
      <c r="C822" s="11" t="s">
        <v>2319</v>
      </c>
      <c r="D822" s="11" t="s">
        <v>23</v>
      </c>
      <c r="E822" s="11" t="s">
        <v>2319</v>
      </c>
      <c r="F822" s="98" t="s">
        <v>23</v>
      </c>
      <c r="G822" s="38"/>
      <c r="H822" s="38"/>
    </row>
    <row r="823" customHeight="1" spans="1:8">
      <c r="A823" s="11">
        <v>834</v>
      </c>
      <c r="B823" s="41" t="s">
        <v>2320</v>
      </c>
      <c r="C823" s="41" t="s">
        <v>2321</v>
      </c>
      <c r="D823" s="41" t="s">
        <v>23</v>
      </c>
      <c r="E823" s="41" t="s">
        <v>2321</v>
      </c>
      <c r="F823" s="96" t="s">
        <v>23</v>
      </c>
      <c r="G823" s="38"/>
      <c r="H823" s="38"/>
    </row>
    <row r="824" customHeight="1" spans="1:8">
      <c r="A824" s="11">
        <v>835</v>
      </c>
      <c r="B824" s="41" t="s">
        <v>2322</v>
      </c>
      <c r="C824" s="41" t="s">
        <v>2045</v>
      </c>
      <c r="D824" s="41" t="s">
        <v>23</v>
      </c>
      <c r="E824" s="41" t="s">
        <v>2045</v>
      </c>
      <c r="F824" s="96" t="s">
        <v>23</v>
      </c>
      <c r="G824" s="38"/>
      <c r="H824" s="38"/>
    </row>
    <row r="825" customHeight="1" spans="1:8">
      <c r="A825" s="11">
        <v>836</v>
      </c>
      <c r="B825" s="41" t="s">
        <v>2323</v>
      </c>
      <c r="C825" s="41">
        <v>20</v>
      </c>
      <c r="D825" s="41" t="s">
        <v>23</v>
      </c>
      <c r="E825" s="41">
        <v>20</v>
      </c>
      <c r="F825" s="96" t="s">
        <v>23</v>
      </c>
      <c r="G825" s="38"/>
      <c r="H825" s="38"/>
    </row>
    <row r="826" customHeight="1" spans="1:8">
      <c r="A826" s="11">
        <v>837</v>
      </c>
      <c r="B826" s="41" t="s">
        <v>2324</v>
      </c>
      <c r="C826" s="41" t="s">
        <v>2045</v>
      </c>
      <c r="D826" s="41" t="s">
        <v>23</v>
      </c>
      <c r="E826" s="41" t="s">
        <v>2045</v>
      </c>
      <c r="F826" s="96" t="s">
        <v>23</v>
      </c>
      <c r="G826" s="38"/>
      <c r="H826" s="38"/>
    </row>
    <row r="827" customHeight="1" spans="1:8">
      <c r="A827" s="11">
        <v>838</v>
      </c>
      <c r="B827" s="41" t="s">
        <v>1878</v>
      </c>
      <c r="C827" s="41" t="s">
        <v>2010</v>
      </c>
      <c r="D827" s="41" t="s">
        <v>23</v>
      </c>
      <c r="E827" s="41" t="s">
        <v>2010</v>
      </c>
      <c r="F827" s="96" t="s">
        <v>23</v>
      </c>
      <c r="G827" s="38"/>
      <c r="H827" s="38"/>
    </row>
    <row r="828" customHeight="1" spans="1:8">
      <c r="A828" s="11">
        <v>839</v>
      </c>
      <c r="B828" s="41" t="s">
        <v>2323</v>
      </c>
      <c r="C828" s="41">
        <v>63</v>
      </c>
      <c r="D828" s="41" t="s">
        <v>23</v>
      </c>
      <c r="E828" s="41">
        <v>63</v>
      </c>
      <c r="F828" s="96" t="s">
        <v>23</v>
      </c>
      <c r="G828" s="38"/>
      <c r="H828" s="38"/>
    </row>
    <row r="829" customHeight="1" spans="1:8">
      <c r="A829" s="11">
        <v>840</v>
      </c>
      <c r="B829" s="41" t="s">
        <v>2325</v>
      </c>
      <c r="C829" s="41">
        <v>32</v>
      </c>
      <c r="D829" s="41" t="s">
        <v>23</v>
      </c>
      <c r="E829" s="41">
        <v>32</v>
      </c>
      <c r="F829" s="96" t="s">
        <v>23</v>
      </c>
      <c r="G829" s="38"/>
      <c r="H829" s="38"/>
    </row>
    <row r="830" customHeight="1" spans="1:8">
      <c r="A830" s="11">
        <v>841</v>
      </c>
      <c r="B830" s="41" t="s">
        <v>2326</v>
      </c>
      <c r="C830" s="41">
        <v>32</v>
      </c>
      <c r="D830" s="41" t="s">
        <v>279</v>
      </c>
      <c r="E830" s="41">
        <v>32</v>
      </c>
      <c r="F830" s="96" t="s">
        <v>279</v>
      </c>
      <c r="G830" s="38"/>
      <c r="H830" s="38"/>
    </row>
    <row r="831" customHeight="1" spans="1:8">
      <c r="A831" s="11">
        <v>842</v>
      </c>
      <c r="B831" s="41" t="s">
        <v>2326</v>
      </c>
      <c r="C831" s="41" t="s">
        <v>1733</v>
      </c>
      <c r="D831" s="41" t="s">
        <v>279</v>
      </c>
      <c r="E831" s="41" t="s">
        <v>1733</v>
      </c>
      <c r="F831" s="96" t="s">
        <v>279</v>
      </c>
      <c r="G831" s="38"/>
      <c r="H831" s="38"/>
    </row>
    <row r="832" customHeight="1" spans="1:8">
      <c r="A832" s="11">
        <v>843</v>
      </c>
      <c r="B832" s="41" t="s">
        <v>1889</v>
      </c>
      <c r="C832" s="41" t="s">
        <v>2043</v>
      </c>
      <c r="D832" s="41" t="s">
        <v>23</v>
      </c>
      <c r="E832" s="41" t="s">
        <v>2043</v>
      </c>
      <c r="F832" s="96" t="s">
        <v>23</v>
      </c>
      <c r="G832" s="38"/>
      <c r="H832" s="38"/>
    </row>
    <row r="833" customHeight="1" spans="1:8">
      <c r="A833" s="11">
        <v>844</v>
      </c>
      <c r="B833" s="41" t="s">
        <v>2327</v>
      </c>
      <c r="C833" s="41" t="s">
        <v>2142</v>
      </c>
      <c r="D833" s="41" t="s">
        <v>23</v>
      </c>
      <c r="E833" s="41" t="s">
        <v>2142</v>
      </c>
      <c r="F833" s="96" t="s">
        <v>23</v>
      </c>
      <c r="G833" s="38"/>
      <c r="H833" s="38"/>
    </row>
    <row r="834" customHeight="1" spans="1:8">
      <c r="A834" s="11">
        <v>845</v>
      </c>
      <c r="B834" s="41" t="s">
        <v>2328</v>
      </c>
      <c r="C834" s="41" t="s">
        <v>2142</v>
      </c>
      <c r="D834" s="41" t="s">
        <v>23</v>
      </c>
      <c r="E834" s="41" t="s">
        <v>2142</v>
      </c>
      <c r="F834" s="96" t="s">
        <v>23</v>
      </c>
      <c r="G834" s="38"/>
      <c r="H834" s="38"/>
    </row>
    <row r="835" customHeight="1" spans="1:8">
      <c r="A835" s="11">
        <v>846</v>
      </c>
      <c r="B835" s="41" t="s">
        <v>1919</v>
      </c>
      <c r="C835" s="41">
        <v>63</v>
      </c>
      <c r="D835" s="41" t="s">
        <v>23</v>
      </c>
      <c r="E835" s="41">
        <v>63</v>
      </c>
      <c r="F835" s="96" t="s">
        <v>23</v>
      </c>
      <c r="G835" s="38"/>
      <c r="H835" s="38"/>
    </row>
    <row r="836" customHeight="1" spans="1:8">
      <c r="A836" s="11">
        <v>847</v>
      </c>
      <c r="B836" s="41" t="s">
        <v>1878</v>
      </c>
      <c r="C836" s="41" t="s">
        <v>2329</v>
      </c>
      <c r="D836" s="41" t="s">
        <v>23</v>
      </c>
      <c r="E836" s="41" t="s">
        <v>2329</v>
      </c>
      <c r="F836" s="96" t="s">
        <v>23</v>
      </c>
      <c r="G836" s="38"/>
      <c r="H836" s="38"/>
    </row>
    <row r="837" customHeight="1" spans="1:8">
      <c r="A837" s="11">
        <v>848</v>
      </c>
      <c r="B837" s="41" t="s">
        <v>1914</v>
      </c>
      <c r="C837" s="41" t="s">
        <v>2329</v>
      </c>
      <c r="D837" s="41" t="s">
        <v>23</v>
      </c>
      <c r="E837" s="41" t="s">
        <v>2329</v>
      </c>
      <c r="F837" s="96" t="s">
        <v>23</v>
      </c>
      <c r="G837" s="38"/>
      <c r="H837" s="38"/>
    </row>
    <row r="838" customHeight="1" spans="1:8">
      <c r="A838" s="11">
        <v>849</v>
      </c>
      <c r="B838" s="41" t="s">
        <v>2330</v>
      </c>
      <c r="C838" s="41" t="s">
        <v>1006</v>
      </c>
      <c r="D838" s="41" t="s">
        <v>23</v>
      </c>
      <c r="E838" s="41" t="s">
        <v>1006</v>
      </c>
      <c r="F838" s="96" t="s">
        <v>23</v>
      </c>
      <c r="G838" s="38"/>
      <c r="H838" s="38"/>
    </row>
    <row r="839" customHeight="1" spans="1:8">
      <c r="A839" s="11">
        <v>850</v>
      </c>
      <c r="B839" s="41" t="s">
        <v>2331</v>
      </c>
      <c r="C839" s="41">
        <v>63</v>
      </c>
      <c r="D839" s="41" t="s">
        <v>23</v>
      </c>
      <c r="E839" s="41">
        <v>63</v>
      </c>
      <c r="F839" s="96" t="s">
        <v>23</v>
      </c>
      <c r="G839" s="38"/>
      <c r="H839" s="38"/>
    </row>
    <row r="840" customHeight="1" spans="1:8">
      <c r="A840" s="11">
        <v>851</v>
      </c>
      <c r="B840" s="41" t="s">
        <v>2332</v>
      </c>
      <c r="C840" s="41" t="s">
        <v>1053</v>
      </c>
      <c r="D840" s="41" t="s">
        <v>23</v>
      </c>
      <c r="E840" s="41" t="s">
        <v>1053</v>
      </c>
      <c r="F840" s="96" t="s">
        <v>23</v>
      </c>
      <c r="G840" s="38"/>
      <c r="H840" s="38"/>
    </row>
    <row r="841" customHeight="1" spans="1:8">
      <c r="A841" s="11">
        <v>852</v>
      </c>
      <c r="B841" s="41" t="s">
        <v>2332</v>
      </c>
      <c r="C841" s="41" t="s">
        <v>2333</v>
      </c>
      <c r="D841" s="41" t="s">
        <v>23</v>
      </c>
      <c r="E841" s="41" t="s">
        <v>2333</v>
      </c>
      <c r="F841" s="96" t="s">
        <v>23</v>
      </c>
      <c r="G841" s="38"/>
      <c r="H841" s="38"/>
    </row>
    <row r="842" customHeight="1" spans="1:8">
      <c r="A842" s="11">
        <v>853</v>
      </c>
      <c r="B842" s="41" t="s">
        <v>2334</v>
      </c>
      <c r="C842" s="41" t="s">
        <v>2335</v>
      </c>
      <c r="D842" s="41" t="s">
        <v>23</v>
      </c>
      <c r="E842" s="41" t="s">
        <v>2335</v>
      </c>
      <c r="F842" s="96" t="s">
        <v>23</v>
      </c>
      <c r="G842" s="38"/>
      <c r="H842" s="38"/>
    </row>
    <row r="843" customHeight="1" spans="1:8">
      <c r="A843" s="11">
        <v>854</v>
      </c>
      <c r="B843" s="41" t="s">
        <v>2334</v>
      </c>
      <c r="C843" s="41" t="s">
        <v>2336</v>
      </c>
      <c r="D843" s="41" t="s">
        <v>23</v>
      </c>
      <c r="E843" s="41" t="s">
        <v>2336</v>
      </c>
      <c r="F843" s="96" t="s">
        <v>23</v>
      </c>
      <c r="G843" s="38"/>
      <c r="H843" s="38"/>
    </row>
    <row r="844" customHeight="1" spans="1:8">
      <c r="A844" s="11">
        <v>855</v>
      </c>
      <c r="B844" s="41" t="s">
        <v>2337</v>
      </c>
      <c r="C844" s="41" t="s">
        <v>1719</v>
      </c>
      <c r="D844" s="41" t="s">
        <v>23</v>
      </c>
      <c r="E844" s="41" t="s">
        <v>1719</v>
      </c>
      <c r="F844" s="96" t="s">
        <v>23</v>
      </c>
      <c r="G844" s="38"/>
      <c r="H844" s="38"/>
    </row>
    <row r="845" customHeight="1" spans="1:8">
      <c r="A845" s="11">
        <v>856</v>
      </c>
      <c r="B845" s="41" t="s">
        <v>2338</v>
      </c>
      <c r="C845" s="11" t="s">
        <v>2339</v>
      </c>
      <c r="D845" s="41" t="s">
        <v>279</v>
      </c>
      <c r="E845" s="11" t="s">
        <v>2339</v>
      </c>
      <c r="F845" s="96" t="s">
        <v>279</v>
      </c>
      <c r="G845" s="38"/>
      <c r="H845" s="38"/>
    </row>
    <row r="846" customHeight="1" spans="1:8">
      <c r="A846" s="11">
        <v>857</v>
      </c>
      <c r="B846" s="41" t="s">
        <v>2340</v>
      </c>
      <c r="C846" s="40" t="s">
        <v>2341</v>
      </c>
      <c r="D846" s="41" t="s">
        <v>77</v>
      </c>
      <c r="E846" s="40" t="s">
        <v>2341</v>
      </c>
      <c r="F846" s="96" t="s">
        <v>77</v>
      </c>
      <c r="G846" s="38"/>
      <c r="H846" s="38"/>
    </row>
    <row r="847" customHeight="1" spans="1:8">
      <c r="A847" s="11">
        <v>858</v>
      </c>
      <c r="B847" s="41" t="s">
        <v>2342</v>
      </c>
      <c r="C847" s="41" t="s">
        <v>2343</v>
      </c>
      <c r="D847" s="41" t="s">
        <v>23</v>
      </c>
      <c r="E847" s="41" t="s">
        <v>2343</v>
      </c>
      <c r="F847" s="96" t="s">
        <v>23</v>
      </c>
      <c r="G847" s="38"/>
      <c r="H847" s="38"/>
    </row>
    <row r="848" customHeight="1" spans="1:8">
      <c r="A848" s="11">
        <v>859</v>
      </c>
      <c r="B848" s="41" t="s">
        <v>2344</v>
      </c>
      <c r="C848" s="41" t="s">
        <v>1125</v>
      </c>
      <c r="D848" s="41" t="s">
        <v>23</v>
      </c>
      <c r="E848" s="41" t="s">
        <v>1125</v>
      </c>
      <c r="F848" s="96" t="s">
        <v>23</v>
      </c>
      <c r="G848" s="38"/>
      <c r="H848" s="38"/>
    </row>
    <row r="849" customHeight="1" spans="1:8">
      <c r="A849" s="11">
        <v>860</v>
      </c>
      <c r="B849" s="41" t="s">
        <v>911</v>
      </c>
      <c r="C849" s="41" t="s">
        <v>1022</v>
      </c>
      <c r="D849" s="41" t="s">
        <v>23</v>
      </c>
      <c r="E849" s="41" t="s">
        <v>1022</v>
      </c>
      <c r="F849" s="96" t="s">
        <v>23</v>
      </c>
      <c r="G849" s="38"/>
      <c r="H849" s="38"/>
    </row>
    <row r="850" customHeight="1" spans="1:8">
      <c r="A850" s="11">
        <v>861</v>
      </c>
      <c r="B850" s="41" t="s">
        <v>2345</v>
      </c>
      <c r="C850" s="41" t="s">
        <v>1006</v>
      </c>
      <c r="D850" s="41" t="s">
        <v>23</v>
      </c>
      <c r="E850" s="41" t="s">
        <v>1006</v>
      </c>
      <c r="F850" s="96" t="s">
        <v>23</v>
      </c>
      <c r="G850" s="38"/>
      <c r="H850" s="38"/>
    </row>
    <row r="851" customHeight="1" spans="1:8">
      <c r="A851" s="11">
        <v>862</v>
      </c>
      <c r="B851" s="41" t="s">
        <v>2346</v>
      </c>
      <c r="C851" s="41" t="s">
        <v>2347</v>
      </c>
      <c r="D851" s="41" t="s">
        <v>23</v>
      </c>
      <c r="E851" s="41" t="s">
        <v>2347</v>
      </c>
      <c r="F851" s="96" t="s">
        <v>23</v>
      </c>
      <c r="G851" s="38"/>
      <c r="H851" s="38"/>
    </row>
    <row r="852" customHeight="1" spans="1:8">
      <c r="A852" s="11">
        <v>863</v>
      </c>
      <c r="B852" s="41" t="s">
        <v>2348</v>
      </c>
      <c r="C852" s="41" t="s">
        <v>2347</v>
      </c>
      <c r="D852" s="41" t="s">
        <v>23</v>
      </c>
      <c r="E852" s="41" t="s">
        <v>2347</v>
      </c>
      <c r="F852" s="96" t="s">
        <v>23</v>
      </c>
      <c r="G852" s="38"/>
      <c r="H852" s="38"/>
    </row>
    <row r="853" customHeight="1" spans="1:8">
      <c r="A853" s="11">
        <v>864</v>
      </c>
      <c r="B853" s="41" t="s">
        <v>2349</v>
      </c>
      <c r="C853" s="41" t="s">
        <v>2347</v>
      </c>
      <c r="D853" s="41" t="s">
        <v>23</v>
      </c>
      <c r="E853" s="41" t="s">
        <v>2347</v>
      </c>
      <c r="F853" s="96" t="s">
        <v>23</v>
      </c>
      <c r="G853" s="38"/>
      <c r="H853" s="38"/>
    </row>
    <row r="854" customHeight="1" spans="1:8">
      <c r="A854" s="11">
        <v>865</v>
      </c>
      <c r="B854" s="41" t="s">
        <v>2350</v>
      </c>
      <c r="C854" s="41"/>
      <c r="D854" s="41" t="s">
        <v>87</v>
      </c>
      <c r="E854" s="41"/>
      <c r="F854" s="96" t="s">
        <v>87</v>
      </c>
      <c r="G854" s="38"/>
      <c r="H854" s="38"/>
    </row>
    <row r="855" customHeight="1" spans="1:8">
      <c r="A855" s="11">
        <v>866</v>
      </c>
      <c r="B855" s="41" t="s">
        <v>2351</v>
      </c>
      <c r="C855" s="41" t="s">
        <v>2352</v>
      </c>
      <c r="D855" s="41" t="s">
        <v>87</v>
      </c>
      <c r="E855" s="41" t="s">
        <v>2352</v>
      </c>
      <c r="F855" s="96" t="s">
        <v>87</v>
      </c>
      <c r="G855" s="38"/>
      <c r="H855" s="38"/>
    </row>
    <row r="856" customHeight="1" spans="1:8">
      <c r="A856" s="11">
        <v>867</v>
      </c>
      <c r="B856" s="41" t="s">
        <v>2114</v>
      </c>
      <c r="C856" s="41" t="s">
        <v>2352</v>
      </c>
      <c r="D856" s="41" t="s">
        <v>23</v>
      </c>
      <c r="E856" s="41" t="s">
        <v>2352</v>
      </c>
      <c r="F856" s="96" t="s">
        <v>23</v>
      </c>
      <c r="G856" s="38"/>
      <c r="H856" s="38"/>
    </row>
    <row r="857" customHeight="1" spans="1:8">
      <c r="A857" s="11">
        <v>868</v>
      </c>
      <c r="B857" s="41" t="s">
        <v>2353</v>
      </c>
      <c r="C857" s="41" t="s">
        <v>2354</v>
      </c>
      <c r="D857" s="41" t="s">
        <v>23</v>
      </c>
      <c r="E857" s="41" t="s">
        <v>2354</v>
      </c>
      <c r="F857" s="96" t="s">
        <v>23</v>
      </c>
      <c r="G857" s="38"/>
      <c r="H857" s="38"/>
    </row>
    <row r="858" customHeight="1" spans="1:8">
      <c r="A858" s="11">
        <v>869</v>
      </c>
      <c r="B858" s="41" t="s">
        <v>2120</v>
      </c>
      <c r="C858" s="41" t="s">
        <v>2352</v>
      </c>
      <c r="D858" s="41" t="s">
        <v>23</v>
      </c>
      <c r="E858" s="41" t="s">
        <v>2352</v>
      </c>
      <c r="F858" s="96" t="s">
        <v>23</v>
      </c>
      <c r="G858" s="38"/>
      <c r="H858" s="38"/>
    </row>
    <row r="859" customHeight="1" spans="1:8">
      <c r="A859" s="11">
        <v>870</v>
      </c>
      <c r="B859" s="41" t="s">
        <v>2112</v>
      </c>
      <c r="C859" s="41" t="s">
        <v>2355</v>
      </c>
      <c r="D859" s="41" t="s">
        <v>23</v>
      </c>
      <c r="E859" s="41" t="s">
        <v>2355</v>
      </c>
      <c r="F859" s="96" t="s">
        <v>23</v>
      </c>
      <c r="G859" s="38"/>
      <c r="H859" s="38"/>
    </row>
    <row r="860" customHeight="1" spans="1:8">
      <c r="A860" s="11">
        <v>871</v>
      </c>
      <c r="B860" s="41" t="s">
        <v>2356</v>
      </c>
      <c r="C860" s="41" t="s">
        <v>2357</v>
      </c>
      <c r="D860" s="41" t="s">
        <v>35</v>
      </c>
      <c r="E860" s="41" t="s">
        <v>2357</v>
      </c>
      <c r="F860" s="96" t="s">
        <v>35</v>
      </c>
      <c r="G860" s="38"/>
      <c r="H860" s="38"/>
    </row>
    <row r="861" customHeight="1" spans="1:8">
      <c r="A861" s="11">
        <v>872</v>
      </c>
      <c r="B861" s="41" t="s">
        <v>2358</v>
      </c>
      <c r="C861" s="41"/>
      <c r="D861" s="41" t="s">
        <v>37</v>
      </c>
      <c r="E861" s="41"/>
      <c r="F861" s="96" t="s">
        <v>37</v>
      </c>
      <c r="G861" s="38"/>
      <c r="H861" s="38"/>
    </row>
    <row r="862" customHeight="1" spans="1:8">
      <c r="A862" s="11">
        <v>873</v>
      </c>
      <c r="B862" s="41" t="s">
        <v>2359</v>
      </c>
      <c r="C862" s="41"/>
      <c r="D862" s="41" t="s">
        <v>37</v>
      </c>
      <c r="E862" s="41"/>
      <c r="F862" s="96" t="s">
        <v>37</v>
      </c>
      <c r="G862" s="38"/>
      <c r="H862" s="38"/>
    </row>
    <row r="863" customHeight="1" spans="1:8">
      <c r="A863" s="11">
        <v>874</v>
      </c>
      <c r="B863" s="41" t="s">
        <v>2066</v>
      </c>
      <c r="C863" s="40" t="s">
        <v>2067</v>
      </c>
      <c r="D863" s="41" t="s">
        <v>77</v>
      </c>
      <c r="E863" s="40" t="s">
        <v>2067</v>
      </c>
      <c r="F863" s="96" t="s">
        <v>77</v>
      </c>
      <c r="G863" s="38"/>
      <c r="H863" s="38"/>
    </row>
    <row r="864" customHeight="1" spans="1:8">
      <c r="A864" s="11">
        <v>875</v>
      </c>
      <c r="B864" s="41" t="s">
        <v>2360</v>
      </c>
      <c r="C864" s="40" t="s">
        <v>2361</v>
      </c>
      <c r="D864" s="41" t="s">
        <v>77</v>
      </c>
      <c r="E864" s="40" t="s">
        <v>2361</v>
      </c>
      <c r="F864" s="96" t="s">
        <v>77</v>
      </c>
      <c r="G864" s="38"/>
      <c r="H864" s="38"/>
    </row>
    <row r="865" customHeight="1" spans="1:8">
      <c r="A865" s="11">
        <v>876</v>
      </c>
      <c r="B865" s="41" t="s">
        <v>2362</v>
      </c>
      <c r="C865" s="41" t="s">
        <v>2363</v>
      </c>
      <c r="D865" s="41" t="s">
        <v>23</v>
      </c>
      <c r="E865" s="41" t="s">
        <v>2363</v>
      </c>
      <c r="F865" s="96" t="s">
        <v>23</v>
      </c>
      <c r="G865" s="38"/>
      <c r="H865" s="38"/>
    </row>
    <row r="866" customHeight="1" spans="1:8">
      <c r="A866" s="11">
        <v>877</v>
      </c>
      <c r="B866" s="41" t="s">
        <v>2364</v>
      </c>
      <c r="C866" s="41" t="s">
        <v>702</v>
      </c>
      <c r="D866" s="41" t="s">
        <v>87</v>
      </c>
      <c r="E866" s="41" t="s">
        <v>702</v>
      </c>
      <c r="F866" s="96" t="s">
        <v>87</v>
      </c>
      <c r="G866" s="38"/>
      <c r="H866" s="38"/>
    </row>
    <row r="867" customHeight="1" spans="1:8">
      <c r="A867" s="11">
        <v>878</v>
      </c>
      <c r="B867" s="41" t="s">
        <v>2365</v>
      </c>
      <c r="C867" s="41">
        <v>32</v>
      </c>
      <c r="D867" s="41" t="s">
        <v>87</v>
      </c>
      <c r="E867" s="41">
        <v>32</v>
      </c>
      <c r="F867" s="96" t="s">
        <v>87</v>
      </c>
      <c r="G867" s="38"/>
      <c r="H867" s="38"/>
    </row>
    <row r="868" customHeight="1" spans="1:8">
      <c r="A868" s="11">
        <v>879</v>
      </c>
      <c r="B868" s="41" t="s">
        <v>2366</v>
      </c>
      <c r="C868" s="41" t="s">
        <v>2367</v>
      </c>
      <c r="D868" s="41" t="s">
        <v>23</v>
      </c>
      <c r="E868" s="41" t="s">
        <v>2367</v>
      </c>
      <c r="F868" s="96" t="s">
        <v>23</v>
      </c>
      <c r="G868" s="38"/>
      <c r="H868" s="38"/>
    </row>
    <row r="869" customHeight="1" spans="1:8">
      <c r="A869" s="11">
        <v>880</v>
      </c>
      <c r="B869" s="41" t="s">
        <v>2368</v>
      </c>
      <c r="C869" s="41" t="s">
        <v>2369</v>
      </c>
      <c r="D869" s="41" t="s">
        <v>23</v>
      </c>
      <c r="E869" s="41" t="s">
        <v>2369</v>
      </c>
      <c r="F869" s="96" t="s">
        <v>23</v>
      </c>
      <c r="G869" s="38"/>
      <c r="H869" s="38"/>
    </row>
    <row r="870" customHeight="1" spans="1:8">
      <c r="A870" s="11">
        <v>881</v>
      </c>
      <c r="B870" s="41" t="s">
        <v>2370</v>
      </c>
      <c r="C870" s="41">
        <v>65</v>
      </c>
      <c r="D870" s="41" t="s">
        <v>23</v>
      </c>
      <c r="E870" s="41">
        <v>65</v>
      </c>
      <c r="F870" s="96" t="s">
        <v>23</v>
      </c>
      <c r="G870" s="38"/>
      <c r="H870" s="38"/>
    </row>
    <row r="871" customHeight="1" spans="1:8">
      <c r="A871" s="11">
        <v>882</v>
      </c>
      <c r="B871" s="41" t="s">
        <v>2371</v>
      </c>
      <c r="C871" s="41" t="s">
        <v>2367</v>
      </c>
      <c r="D871" s="41" t="s">
        <v>23</v>
      </c>
      <c r="E871" s="41" t="s">
        <v>2367</v>
      </c>
      <c r="F871" s="96" t="s">
        <v>23</v>
      </c>
      <c r="G871" s="38"/>
      <c r="H871" s="38"/>
    </row>
    <row r="872" customHeight="1" spans="1:8">
      <c r="A872" s="11">
        <v>883</v>
      </c>
      <c r="B872" s="41" t="s">
        <v>2167</v>
      </c>
      <c r="C872" s="41" t="s">
        <v>2168</v>
      </c>
      <c r="D872" s="41" t="s">
        <v>23</v>
      </c>
      <c r="E872" s="41" t="s">
        <v>2168</v>
      </c>
      <c r="F872" s="96" t="s">
        <v>23</v>
      </c>
      <c r="G872" s="38"/>
      <c r="H872" s="38"/>
    </row>
    <row r="873" customHeight="1" spans="1:8">
      <c r="A873" s="11">
        <v>884</v>
      </c>
      <c r="B873" s="41" t="s">
        <v>2133</v>
      </c>
      <c r="C873" s="41" t="s">
        <v>2133</v>
      </c>
      <c r="D873" s="41" t="s">
        <v>77</v>
      </c>
      <c r="E873" s="41" t="s">
        <v>2133</v>
      </c>
      <c r="F873" s="96" t="s">
        <v>77</v>
      </c>
      <c r="G873" s="38"/>
      <c r="H873" s="38"/>
    </row>
    <row r="874" customHeight="1" spans="1:8">
      <c r="A874" s="11">
        <v>885</v>
      </c>
      <c r="B874" s="41" t="s">
        <v>2372</v>
      </c>
      <c r="C874" s="41">
        <v>75</v>
      </c>
      <c r="D874" s="41" t="s">
        <v>23</v>
      </c>
      <c r="E874" s="41">
        <v>75</v>
      </c>
      <c r="F874" s="96" t="s">
        <v>23</v>
      </c>
      <c r="G874" s="38"/>
      <c r="H874" s="38"/>
    </row>
    <row r="875" customHeight="1" spans="1:8">
      <c r="A875" s="11">
        <v>886</v>
      </c>
      <c r="B875" s="41" t="s">
        <v>2373</v>
      </c>
      <c r="C875" s="41">
        <v>75</v>
      </c>
      <c r="D875" s="41" t="s">
        <v>23</v>
      </c>
      <c r="E875" s="41">
        <v>75</v>
      </c>
      <c r="F875" s="96" t="s">
        <v>23</v>
      </c>
      <c r="G875" s="38"/>
      <c r="H875" s="38"/>
    </row>
    <row r="876" customHeight="1" spans="1:8">
      <c r="A876" s="11">
        <v>887</v>
      </c>
      <c r="B876" s="41" t="s">
        <v>2374</v>
      </c>
      <c r="C876" s="41" t="s">
        <v>2375</v>
      </c>
      <c r="D876" s="41" t="s">
        <v>23</v>
      </c>
      <c r="E876" s="41" t="s">
        <v>2375</v>
      </c>
      <c r="F876" s="96" t="s">
        <v>23</v>
      </c>
      <c r="G876" s="38"/>
      <c r="H876" s="38"/>
    </row>
    <row r="877" customHeight="1" spans="1:8">
      <c r="A877" s="11">
        <v>888</v>
      </c>
      <c r="B877" s="91" t="s">
        <v>2376</v>
      </c>
      <c r="C877" s="91" t="s">
        <v>2377</v>
      </c>
      <c r="D877" s="41" t="s">
        <v>23</v>
      </c>
      <c r="E877" s="91" t="s">
        <v>2377</v>
      </c>
      <c r="F877" s="96" t="s">
        <v>23</v>
      </c>
      <c r="G877" s="38"/>
      <c r="H877" s="38"/>
    </row>
    <row r="878" customHeight="1" spans="1:8">
      <c r="A878" s="11">
        <v>889</v>
      </c>
      <c r="B878" s="41" t="s">
        <v>2378</v>
      </c>
      <c r="C878" s="41">
        <v>160</v>
      </c>
      <c r="D878" s="41" t="s">
        <v>23</v>
      </c>
      <c r="E878" s="41">
        <v>160</v>
      </c>
      <c r="F878" s="96" t="s">
        <v>23</v>
      </c>
      <c r="G878" s="38"/>
      <c r="H878" s="38"/>
    </row>
    <row r="879" customHeight="1" spans="1:8">
      <c r="A879" s="11">
        <v>890</v>
      </c>
      <c r="B879" s="11" t="s">
        <v>1561</v>
      </c>
      <c r="C879" s="11" t="s">
        <v>2379</v>
      </c>
      <c r="D879" s="11" t="s">
        <v>33</v>
      </c>
      <c r="E879" s="11" t="s">
        <v>2379</v>
      </c>
      <c r="F879" s="98" t="s">
        <v>33</v>
      </c>
      <c r="G879" s="38"/>
      <c r="H879" s="38"/>
    </row>
    <row r="880" customHeight="1" spans="1:8">
      <c r="A880" s="11">
        <v>891</v>
      </c>
      <c r="B880" s="11" t="s">
        <v>1207</v>
      </c>
      <c r="C880" s="11" t="s">
        <v>1208</v>
      </c>
      <c r="D880" s="11" t="s">
        <v>23</v>
      </c>
      <c r="E880" s="11" t="s">
        <v>1208</v>
      </c>
      <c r="F880" s="98" t="s">
        <v>23</v>
      </c>
      <c r="G880" s="38"/>
      <c r="H880" s="38"/>
    </row>
    <row r="881" customHeight="1" spans="1:8">
      <c r="A881" s="11">
        <v>892</v>
      </c>
      <c r="B881" s="11" t="s">
        <v>1564</v>
      </c>
      <c r="C881" s="11" t="s">
        <v>652</v>
      </c>
      <c r="D881" s="11" t="s">
        <v>23</v>
      </c>
      <c r="E881" s="11" t="s">
        <v>652</v>
      </c>
      <c r="F881" s="98" t="s">
        <v>23</v>
      </c>
      <c r="G881" s="38"/>
      <c r="H881" s="38"/>
    </row>
    <row r="882" customHeight="1" spans="1:8">
      <c r="A882" s="11">
        <v>893</v>
      </c>
      <c r="B882" s="33" t="s">
        <v>2084</v>
      </c>
      <c r="C882" s="11" t="s">
        <v>537</v>
      </c>
      <c r="D882" s="11" t="s">
        <v>23</v>
      </c>
      <c r="E882" s="11" t="s">
        <v>537</v>
      </c>
      <c r="F882" s="33" t="s">
        <v>23</v>
      </c>
      <c r="G882" s="38"/>
      <c r="H882" s="38"/>
    </row>
    <row r="883" customHeight="1" spans="1:8">
      <c r="A883" s="11">
        <v>894</v>
      </c>
      <c r="B883" s="35" t="s">
        <v>2380</v>
      </c>
      <c r="C883" s="35" t="s">
        <v>2381</v>
      </c>
      <c r="D883" s="11" t="s">
        <v>23</v>
      </c>
      <c r="E883" s="35" t="s">
        <v>2381</v>
      </c>
      <c r="F883" s="98" t="s">
        <v>23</v>
      </c>
      <c r="G883" s="38"/>
      <c r="H883" s="38"/>
    </row>
    <row r="884" customHeight="1" spans="1:8">
      <c r="A884" s="11">
        <v>895</v>
      </c>
      <c r="B884" s="35" t="s">
        <v>2382</v>
      </c>
      <c r="C884" s="35" t="s">
        <v>2383</v>
      </c>
      <c r="D884" s="11" t="s">
        <v>23</v>
      </c>
      <c r="E884" s="35" t="s">
        <v>2383</v>
      </c>
      <c r="F884" s="98" t="s">
        <v>23</v>
      </c>
      <c r="G884" s="38"/>
      <c r="H884" s="38"/>
    </row>
    <row r="885" customHeight="1" spans="1:8">
      <c r="A885" s="11">
        <v>896</v>
      </c>
      <c r="B885" s="35" t="s">
        <v>2384</v>
      </c>
      <c r="C885" s="11" t="s">
        <v>2385</v>
      </c>
      <c r="D885" s="11" t="s">
        <v>23</v>
      </c>
      <c r="E885" s="11" t="s">
        <v>2385</v>
      </c>
      <c r="F885" s="98" t="s">
        <v>23</v>
      </c>
      <c r="G885" s="38"/>
      <c r="H885" s="38"/>
    </row>
    <row r="886" customHeight="1" spans="1:8">
      <c r="A886" s="11">
        <v>897</v>
      </c>
      <c r="B886" s="35" t="s">
        <v>2386</v>
      </c>
      <c r="C886" s="35" t="s">
        <v>2387</v>
      </c>
      <c r="D886" s="11" t="s">
        <v>23</v>
      </c>
      <c r="E886" s="35" t="s">
        <v>2387</v>
      </c>
      <c r="F886" s="98" t="s">
        <v>23</v>
      </c>
      <c r="G886" s="38"/>
      <c r="H886" s="38"/>
    </row>
    <row r="887" customHeight="1" spans="1:8">
      <c r="A887" s="11">
        <v>898</v>
      </c>
      <c r="B887" s="35" t="s">
        <v>2388</v>
      </c>
      <c r="C887" s="35" t="s">
        <v>2389</v>
      </c>
      <c r="D887" s="11" t="s">
        <v>23</v>
      </c>
      <c r="E887" s="35" t="s">
        <v>2389</v>
      </c>
      <c r="F887" s="98" t="s">
        <v>23</v>
      </c>
      <c r="G887" s="38"/>
      <c r="H887" s="38"/>
    </row>
    <row r="888" customHeight="1" spans="1:8">
      <c r="A888" s="11">
        <v>899</v>
      </c>
      <c r="B888" s="35" t="s">
        <v>2390</v>
      </c>
      <c r="C888" s="35" t="s">
        <v>1729</v>
      </c>
      <c r="D888" s="11" t="s">
        <v>23</v>
      </c>
      <c r="E888" s="35" t="s">
        <v>1729</v>
      </c>
      <c r="F888" s="98" t="s">
        <v>23</v>
      </c>
      <c r="G888" s="38"/>
      <c r="H888" s="38"/>
    </row>
    <row r="889" customHeight="1" spans="1:8">
      <c r="A889" s="11">
        <v>900</v>
      </c>
      <c r="B889" s="35" t="s">
        <v>2391</v>
      </c>
      <c r="C889" s="35" t="s">
        <v>2392</v>
      </c>
      <c r="D889" s="11" t="s">
        <v>23</v>
      </c>
      <c r="E889" s="35" t="s">
        <v>2392</v>
      </c>
      <c r="F889" s="98" t="s">
        <v>23</v>
      </c>
      <c r="G889" s="38"/>
      <c r="H889" s="38"/>
    </row>
    <row r="890" customHeight="1" spans="1:8">
      <c r="A890" s="11">
        <v>901</v>
      </c>
      <c r="B890" s="35" t="s">
        <v>2393</v>
      </c>
      <c r="C890" s="35" t="s">
        <v>2394</v>
      </c>
      <c r="D890" s="11" t="s">
        <v>23</v>
      </c>
      <c r="E890" s="35" t="s">
        <v>2394</v>
      </c>
      <c r="F890" s="98" t="s">
        <v>23</v>
      </c>
      <c r="G890" s="38"/>
      <c r="H890" s="38"/>
    </row>
    <row r="891" customHeight="1" spans="1:8">
      <c r="A891" s="11">
        <v>902</v>
      </c>
      <c r="B891" s="35" t="s">
        <v>2395</v>
      </c>
      <c r="C891" s="35" t="s">
        <v>2396</v>
      </c>
      <c r="D891" s="11" t="s">
        <v>23</v>
      </c>
      <c r="E891" s="35" t="s">
        <v>2396</v>
      </c>
      <c r="F891" s="98" t="s">
        <v>23</v>
      </c>
      <c r="G891" s="38"/>
      <c r="H891" s="38"/>
    </row>
    <row r="892" customHeight="1" spans="1:8">
      <c r="A892" s="11">
        <v>903</v>
      </c>
      <c r="B892" s="11" t="s">
        <v>2397</v>
      </c>
      <c r="C892" s="35" t="s">
        <v>2398</v>
      </c>
      <c r="D892" s="11" t="s">
        <v>23</v>
      </c>
      <c r="E892" s="35" t="s">
        <v>2398</v>
      </c>
      <c r="F892" s="11" t="s">
        <v>23</v>
      </c>
      <c r="G892" s="38"/>
      <c r="H892" s="38"/>
    </row>
    <row r="893" customHeight="1" spans="1:8">
      <c r="A893" s="11">
        <v>904</v>
      </c>
      <c r="B893" s="11" t="s">
        <v>2399</v>
      </c>
      <c r="C893" s="11" t="s">
        <v>1773</v>
      </c>
      <c r="D893" s="11" t="s">
        <v>23</v>
      </c>
      <c r="E893" s="11" t="s">
        <v>1773</v>
      </c>
      <c r="F893" s="11" t="s">
        <v>23</v>
      </c>
      <c r="G893" s="38"/>
      <c r="H893" s="38"/>
    </row>
    <row r="894" customHeight="1" spans="1:8">
      <c r="A894" s="11">
        <v>905</v>
      </c>
      <c r="B894" s="11" t="s">
        <v>2400</v>
      </c>
      <c r="C894" s="11" t="s">
        <v>1729</v>
      </c>
      <c r="D894" s="11" t="s">
        <v>23</v>
      </c>
      <c r="E894" s="11" t="s">
        <v>1729</v>
      </c>
      <c r="F894" s="11" t="s">
        <v>23</v>
      </c>
      <c r="G894" s="38"/>
      <c r="H894" s="38"/>
    </row>
    <row r="895" customHeight="1" spans="1:8">
      <c r="A895" s="11">
        <v>906</v>
      </c>
      <c r="B895" s="11" t="s">
        <v>2401</v>
      </c>
      <c r="C895" s="11" t="s">
        <v>2402</v>
      </c>
      <c r="D895" s="11" t="s">
        <v>23</v>
      </c>
      <c r="E895" s="11" t="s">
        <v>2402</v>
      </c>
      <c r="F895" s="11" t="s">
        <v>23</v>
      </c>
      <c r="G895" s="38"/>
      <c r="H895" s="38"/>
    </row>
    <row r="896" customHeight="1" spans="1:8">
      <c r="A896" s="11">
        <v>907</v>
      </c>
      <c r="B896" s="35" t="s">
        <v>2403</v>
      </c>
      <c r="C896" s="35" t="s">
        <v>2404</v>
      </c>
      <c r="D896" s="35" t="s">
        <v>23</v>
      </c>
      <c r="E896" s="35" t="s">
        <v>2404</v>
      </c>
      <c r="F896" s="35" t="s">
        <v>23</v>
      </c>
      <c r="G896" s="35"/>
      <c r="H896" s="38"/>
    </row>
    <row r="897" customHeight="1" spans="1:8">
      <c r="A897" s="11">
        <v>908</v>
      </c>
      <c r="B897" s="35" t="s">
        <v>2405</v>
      </c>
      <c r="C897" s="35" t="s">
        <v>774</v>
      </c>
      <c r="D897" s="35" t="s">
        <v>23</v>
      </c>
      <c r="E897" s="35" t="s">
        <v>774</v>
      </c>
      <c r="F897" s="35" t="s">
        <v>23</v>
      </c>
      <c r="G897" s="35"/>
      <c r="H897" s="38"/>
    </row>
    <row r="898" customHeight="1" spans="1:8">
      <c r="A898" s="11">
        <v>909</v>
      </c>
      <c r="B898" s="35" t="s">
        <v>2406</v>
      </c>
      <c r="C898" s="35" t="s">
        <v>2407</v>
      </c>
      <c r="D898" s="35" t="s">
        <v>23</v>
      </c>
      <c r="E898" s="35" t="s">
        <v>2407</v>
      </c>
      <c r="F898" s="35" t="s">
        <v>23</v>
      </c>
      <c r="G898" s="35"/>
      <c r="H898" s="38"/>
    </row>
    <row r="899" customHeight="1" spans="1:8">
      <c r="A899" s="11">
        <v>910</v>
      </c>
      <c r="B899" s="35" t="s">
        <v>2408</v>
      </c>
      <c r="C899" s="35" t="s">
        <v>2409</v>
      </c>
      <c r="D899" s="35" t="s">
        <v>77</v>
      </c>
      <c r="E899" s="35" t="s">
        <v>2409</v>
      </c>
      <c r="F899" s="35" t="s">
        <v>77</v>
      </c>
      <c r="G899" s="35"/>
      <c r="H899" s="38"/>
    </row>
    <row r="900" customHeight="1" spans="1:8">
      <c r="A900" s="11">
        <v>911</v>
      </c>
      <c r="B900" s="35" t="s">
        <v>1602</v>
      </c>
      <c r="C900" s="35" t="s">
        <v>1604</v>
      </c>
      <c r="D900" s="35" t="s">
        <v>23</v>
      </c>
      <c r="E900" s="35" t="s">
        <v>1604</v>
      </c>
      <c r="F900" s="35" t="s">
        <v>23</v>
      </c>
      <c r="G900" s="35"/>
      <c r="H900" s="38"/>
    </row>
    <row r="901" customHeight="1" spans="1:8">
      <c r="A901" s="11">
        <v>912</v>
      </c>
      <c r="B901" s="35" t="s">
        <v>2410</v>
      </c>
      <c r="C901" s="35" t="s">
        <v>2411</v>
      </c>
      <c r="D901" s="35" t="s">
        <v>77</v>
      </c>
      <c r="E901" s="35" t="s">
        <v>2411</v>
      </c>
      <c r="F901" s="35" t="s">
        <v>77</v>
      </c>
      <c r="G901" s="35"/>
      <c r="H901" s="38"/>
    </row>
    <row r="902" customHeight="1" spans="1:8">
      <c r="A902" s="11">
        <v>913</v>
      </c>
      <c r="B902" s="35" t="s">
        <v>2412</v>
      </c>
      <c r="C902" s="35" t="s">
        <v>2413</v>
      </c>
      <c r="D902" s="35" t="s">
        <v>77</v>
      </c>
      <c r="E902" s="35" t="s">
        <v>2413</v>
      </c>
      <c r="F902" s="35" t="s">
        <v>77</v>
      </c>
      <c r="G902" s="35"/>
      <c r="H902" s="38"/>
    </row>
    <row r="903" customHeight="1" spans="1:8">
      <c r="A903" s="11">
        <v>914</v>
      </c>
      <c r="B903" s="35" t="s">
        <v>1602</v>
      </c>
      <c r="C903" s="35" t="s">
        <v>2414</v>
      </c>
      <c r="D903" s="11" t="s">
        <v>77</v>
      </c>
      <c r="E903" s="35" t="s">
        <v>2414</v>
      </c>
      <c r="F903" s="11" t="s">
        <v>77</v>
      </c>
      <c r="G903" s="38"/>
      <c r="H903" s="38"/>
    </row>
    <row r="904" customHeight="1" spans="1:8">
      <c r="A904" s="11">
        <v>915</v>
      </c>
      <c r="B904" s="35" t="s">
        <v>1602</v>
      </c>
      <c r="C904" s="35" t="s">
        <v>2415</v>
      </c>
      <c r="D904" s="11" t="s">
        <v>23</v>
      </c>
      <c r="E904" s="35" t="s">
        <v>2415</v>
      </c>
      <c r="F904" s="11" t="s">
        <v>23</v>
      </c>
      <c r="G904" s="38"/>
      <c r="H904" s="38"/>
    </row>
    <row r="905" customHeight="1" spans="1:8">
      <c r="A905" s="11">
        <v>916</v>
      </c>
      <c r="B905" s="35" t="s">
        <v>1602</v>
      </c>
      <c r="C905" s="35" t="s">
        <v>2416</v>
      </c>
      <c r="D905" s="11" t="s">
        <v>23</v>
      </c>
      <c r="E905" s="35" t="s">
        <v>2416</v>
      </c>
      <c r="F905" s="11" t="s">
        <v>23</v>
      </c>
      <c r="G905" s="38"/>
      <c r="H905" s="38"/>
    </row>
    <row r="906" customHeight="1" spans="1:8">
      <c r="A906" s="11">
        <v>917</v>
      </c>
      <c r="B906" s="35" t="s">
        <v>2417</v>
      </c>
      <c r="C906" s="35" t="s">
        <v>2418</v>
      </c>
      <c r="D906" s="11" t="s">
        <v>77</v>
      </c>
      <c r="E906" s="35" t="s">
        <v>2418</v>
      </c>
      <c r="F906" s="11" t="s">
        <v>77</v>
      </c>
      <c r="G906" s="38"/>
      <c r="H906" s="38"/>
    </row>
    <row r="907" customHeight="1" spans="1:8">
      <c r="A907" s="11">
        <v>918</v>
      </c>
      <c r="B907" s="53" t="s">
        <v>2419</v>
      </c>
      <c r="C907" s="53" t="s">
        <v>2420</v>
      </c>
      <c r="D907" s="53" t="s">
        <v>77</v>
      </c>
      <c r="E907" s="53" t="s">
        <v>2420</v>
      </c>
      <c r="F907" s="53" t="s">
        <v>77</v>
      </c>
      <c r="G907" s="38"/>
      <c r="H907" s="38"/>
    </row>
    <row r="908" customHeight="1" spans="1:8">
      <c r="A908" s="11">
        <v>919</v>
      </c>
      <c r="B908" s="53" t="s">
        <v>2419</v>
      </c>
      <c r="C908" s="53" t="s">
        <v>2421</v>
      </c>
      <c r="D908" s="53" t="s">
        <v>77</v>
      </c>
      <c r="E908" s="53" t="s">
        <v>2421</v>
      </c>
      <c r="F908" s="53" t="s">
        <v>77</v>
      </c>
      <c r="G908" s="38"/>
      <c r="H908" s="38"/>
    </row>
    <row r="909" customHeight="1" spans="1:8">
      <c r="A909" s="11">
        <v>920</v>
      </c>
      <c r="B909" s="11" t="s">
        <v>2422</v>
      </c>
      <c r="C909" s="35" t="s">
        <v>2423</v>
      </c>
      <c r="D909" s="11" t="s">
        <v>37</v>
      </c>
      <c r="E909" s="35" t="s">
        <v>2423</v>
      </c>
      <c r="F909" s="11" t="s">
        <v>37</v>
      </c>
      <c r="G909" s="38"/>
      <c r="H909" s="38"/>
    </row>
    <row r="910" customHeight="1" spans="1:8">
      <c r="A910" s="11">
        <v>921</v>
      </c>
      <c r="B910" s="35" t="s">
        <v>2384</v>
      </c>
      <c r="C910" s="35" t="s">
        <v>2385</v>
      </c>
      <c r="D910" s="11" t="s">
        <v>23</v>
      </c>
      <c r="E910" s="35" t="s">
        <v>2385</v>
      </c>
      <c r="F910" s="11" t="s">
        <v>23</v>
      </c>
      <c r="G910" s="38"/>
      <c r="H910" s="38"/>
    </row>
    <row r="911" customHeight="1" spans="1:8">
      <c r="A911" s="11">
        <v>922</v>
      </c>
      <c r="B911" s="35" t="s">
        <v>1069</v>
      </c>
      <c r="C911" s="35" t="s">
        <v>2424</v>
      </c>
      <c r="D911" s="11" t="s">
        <v>77</v>
      </c>
      <c r="E911" s="35" t="s">
        <v>2424</v>
      </c>
      <c r="F911" s="11" t="s">
        <v>77</v>
      </c>
      <c r="G911" s="38"/>
      <c r="H911" s="38"/>
    </row>
    <row r="912" customHeight="1" spans="1:8">
      <c r="A912" s="11">
        <v>923</v>
      </c>
      <c r="B912" s="35" t="s">
        <v>2425</v>
      </c>
      <c r="C912" s="11" t="s">
        <v>2426</v>
      </c>
      <c r="D912" s="11" t="s">
        <v>23</v>
      </c>
      <c r="E912" s="11" t="s">
        <v>2426</v>
      </c>
      <c r="F912" s="11" t="s">
        <v>23</v>
      </c>
      <c r="G912" s="38"/>
      <c r="H912" s="38"/>
    </row>
    <row r="913" customHeight="1" spans="1:9">
      <c r="A913" s="11">
        <v>924</v>
      </c>
      <c r="B913" s="35" t="s">
        <v>2427</v>
      </c>
      <c r="C913" s="35" t="s">
        <v>2428</v>
      </c>
      <c r="D913" s="11" t="s">
        <v>23</v>
      </c>
      <c r="E913" s="35" t="s">
        <v>2428</v>
      </c>
      <c r="F913" s="11" t="s">
        <v>23</v>
      </c>
      <c r="G913" s="38"/>
      <c r="H913" s="38"/>
    </row>
    <row r="914" customHeight="1" spans="1:9">
      <c r="A914" s="11">
        <v>925</v>
      </c>
      <c r="B914" s="35" t="s">
        <v>2388</v>
      </c>
      <c r="C914" s="35" t="s">
        <v>2389</v>
      </c>
      <c r="D914" s="11" t="s">
        <v>23</v>
      </c>
      <c r="E914" s="35" t="s">
        <v>2389</v>
      </c>
      <c r="F914" s="11" t="s">
        <v>23</v>
      </c>
      <c r="G914" s="38"/>
      <c r="H914" s="38"/>
    </row>
    <row r="915" customHeight="1" spans="1:9">
      <c r="A915" s="11">
        <v>926</v>
      </c>
      <c r="B915" s="35" t="s">
        <v>2429</v>
      </c>
      <c r="C915" s="35" t="s">
        <v>2430</v>
      </c>
      <c r="D915" s="11" t="s">
        <v>23</v>
      </c>
      <c r="E915" s="35" t="s">
        <v>2430</v>
      </c>
      <c r="F915" s="11" t="s">
        <v>23</v>
      </c>
      <c r="G915" s="38"/>
      <c r="H915" s="38"/>
    </row>
    <row r="916" customHeight="1" spans="1:9">
      <c r="A916" s="11">
        <v>927</v>
      </c>
      <c r="B916" s="11" t="s">
        <v>2386</v>
      </c>
      <c r="C916" s="35" t="s">
        <v>2431</v>
      </c>
      <c r="D916" s="11" t="s">
        <v>23</v>
      </c>
      <c r="E916" s="35" t="s">
        <v>2431</v>
      </c>
      <c r="F916" s="11" t="s">
        <v>23</v>
      </c>
      <c r="G916" s="38"/>
      <c r="H916" s="38"/>
    </row>
    <row r="917" customHeight="1" spans="1:9">
      <c r="A917" s="11">
        <v>928</v>
      </c>
      <c r="B917" s="35" t="s">
        <v>1271</v>
      </c>
      <c r="C917" s="35" t="s">
        <v>1272</v>
      </c>
      <c r="D917" s="11" t="s">
        <v>37</v>
      </c>
      <c r="E917" s="35" t="s">
        <v>1272</v>
      </c>
      <c r="F917" s="11" t="s">
        <v>37</v>
      </c>
      <c r="G917" s="38"/>
      <c r="H917" s="38"/>
    </row>
    <row r="918" customHeight="1" spans="1:9">
      <c r="A918" s="11">
        <v>929</v>
      </c>
      <c r="B918" s="35" t="s">
        <v>2390</v>
      </c>
      <c r="C918" s="35" t="s">
        <v>1729</v>
      </c>
      <c r="D918" s="11" t="s">
        <v>23</v>
      </c>
      <c r="E918" s="35" t="s">
        <v>1729</v>
      </c>
      <c r="F918" s="11" t="s">
        <v>23</v>
      </c>
      <c r="G918" s="38"/>
      <c r="H918" s="38"/>
    </row>
    <row r="919" customHeight="1" spans="1:9">
      <c r="A919" s="11">
        <v>930</v>
      </c>
      <c r="B919" s="35" t="s">
        <v>2432</v>
      </c>
      <c r="C919" s="11" t="s">
        <v>2433</v>
      </c>
      <c r="D919" s="11" t="s">
        <v>23</v>
      </c>
      <c r="E919" s="11" t="s">
        <v>2433</v>
      </c>
      <c r="F919" s="11" t="s">
        <v>23</v>
      </c>
      <c r="G919" s="38"/>
      <c r="H919" s="38"/>
    </row>
    <row r="920" customHeight="1" spans="1:9">
      <c r="A920" s="11">
        <v>931</v>
      </c>
      <c r="B920" s="35" t="s">
        <v>2395</v>
      </c>
      <c r="C920" s="35" t="s">
        <v>2396</v>
      </c>
      <c r="D920" s="11" t="s">
        <v>23</v>
      </c>
      <c r="E920" s="35" t="s">
        <v>2396</v>
      </c>
      <c r="F920" s="11" t="s">
        <v>23</v>
      </c>
      <c r="G920" s="38"/>
      <c r="H920" s="38"/>
    </row>
    <row r="921" customHeight="1" spans="1:9">
      <c r="A921" s="11">
        <v>932</v>
      </c>
      <c r="B921" s="35" t="s">
        <v>2434</v>
      </c>
      <c r="C921" s="35" t="s">
        <v>2435</v>
      </c>
      <c r="D921" s="11" t="s">
        <v>23</v>
      </c>
      <c r="E921" s="35" t="s">
        <v>2435</v>
      </c>
      <c r="F921" s="11" t="s">
        <v>23</v>
      </c>
      <c r="G921" s="38"/>
      <c r="H921" s="38"/>
    </row>
    <row r="922" s="33" customFormat="1" customHeight="1" spans="1:9">
      <c r="A922" s="11">
        <v>933</v>
      </c>
      <c r="B922" s="46" t="s">
        <v>2436</v>
      </c>
      <c r="C922" s="46"/>
      <c r="D922" s="46" t="s">
        <v>77</v>
      </c>
      <c r="E922" s="46"/>
      <c r="F922" s="46" t="s">
        <v>77</v>
      </c>
      <c r="G922" s="46"/>
      <c r="H922" s="46"/>
    </row>
    <row r="923" s="33" customFormat="1" customHeight="1" spans="1:9">
      <c r="A923" s="11">
        <v>934</v>
      </c>
      <c r="B923" s="35" t="s">
        <v>2437</v>
      </c>
      <c r="C923" s="35" t="s">
        <v>2438</v>
      </c>
      <c r="D923" s="11" t="s">
        <v>23</v>
      </c>
      <c r="E923" s="35" t="s">
        <v>2438</v>
      </c>
      <c r="F923" s="11" t="s">
        <v>23</v>
      </c>
      <c r="G923" s="11"/>
      <c r="H923" s="11"/>
    </row>
    <row r="924" s="33" customFormat="1" customHeight="1" spans="1:9">
      <c r="A924" s="11">
        <v>935</v>
      </c>
      <c r="B924" s="35" t="s">
        <v>2439</v>
      </c>
      <c r="C924" s="35" t="s">
        <v>2440</v>
      </c>
      <c r="D924" s="11" t="s">
        <v>23</v>
      </c>
      <c r="E924" s="35" t="s">
        <v>2440</v>
      </c>
      <c r="F924" s="11" t="s">
        <v>23</v>
      </c>
      <c r="G924" s="11"/>
      <c r="H924" s="11"/>
    </row>
    <row r="925" s="33" customFormat="1" customHeight="1" spans="1:9">
      <c r="A925" s="11">
        <v>936</v>
      </c>
      <c r="B925" s="35" t="s">
        <v>2181</v>
      </c>
      <c r="C925" s="35" t="s">
        <v>2182</v>
      </c>
      <c r="D925" s="11" t="s">
        <v>23</v>
      </c>
      <c r="E925" s="35" t="s">
        <v>2182</v>
      </c>
      <c r="F925" s="11" t="s">
        <v>23</v>
      </c>
      <c r="G925" s="11"/>
      <c r="H925" s="11"/>
    </row>
    <row r="926" s="1" customFormat="1" ht="21" customHeight="1" spans="1:9">
      <c r="A926" s="16" t="s">
        <v>206</v>
      </c>
      <c r="B926" s="16"/>
      <c r="C926" s="16"/>
      <c r="D926" s="16"/>
      <c r="E926" s="16"/>
      <c r="F926" s="16"/>
      <c r="G926" s="16"/>
      <c r="H926" s="16"/>
      <c r="I926" s="17"/>
    </row>
    <row r="927" s="1" customFormat="1" ht="21" customHeight="1" spans="1:9">
      <c r="A927" s="18" t="s">
        <v>207</v>
      </c>
      <c r="B927" s="19"/>
      <c r="C927" s="19"/>
      <c r="D927" s="19"/>
      <c r="E927" s="19"/>
      <c r="F927" s="19"/>
      <c r="G927" s="19"/>
      <c r="H927" s="20"/>
      <c r="I927" s="17"/>
    </row>
    <row r="928" s="2" customFormat="1" ht="52" customHeight="1" spans="1:9">
      <c r="A928" s="21" t="s">
        <v>208</v>
      </c>
      <c r="B928" s="21"/>
      <c r="C928" s="21"/>
      <c r="D928" s="21"/>
      <c r="E928" s="21"/>
      <c r="F928" s="21"/>
      <c r="G928" s="21"/>
      <c r="H928" s="21"/>
      <c r="I928" s="22"/>
    </row>
    <row r="929" s="2" customFormat="1" ht="22" customHeight="1" spans="1:9">
      <c r="A929" s="16" t="s">
        <v>209</v>
      </c>
      <c r="B929" s="16"/>
      <c r="C929" s="16"/>
      <c r="D929" s="16"/>
      <c r="E929" s="16"/>
      <c r="F929" s="16"/>
      <c r="G929" s="16"/>
      <c r="H929" s="16"/>
      <c r="I929" s="22"/>
    </row>
  </sheetData>
  <autoFilter xmlns:etc="http://www.wps.cn/officeDocument/2017/etCustomData" ref="A3:H929" etc:filterBottomFollowUsedRange="0">
    <extLst/>
  </autoFilter>
  <mergeCells count="7">
    <mergeCell ref="A1:H1"/>
    <mergeCell ref="A2:D2"/>
    <mergeCell ref="E2:H2"/>
    <mergeCell ref="A926:H926"/>
    <mergeCell ref="A927:H927"/>
    <mergeCell ref="A928:H928"/>
    <mergeCell ref="A929:H929"/>
  </mergeCells>
  <pageMargins left="0.236111111111111" right="0.118055555555556" top="0.472222222222222" bottom="0.432638888888889" header="0.354166666666667" footer="0.314583333333333"/>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042"/>
  <sheetViews>
    <sheetView topLeftCell="A1019" workbookViewId="0">
      <selection activeCell="A1041" sqref="A1041:H1041"/>
    </sheetView>
  </sheetViews>
  <sheetFormatPr defaultColWidth="6.73148148148148" defaultRowHeight="18" customHeight="1"/>
  <cols>
    <col min="1" max="1" width="6.73148148148148" style="33" customWidth="1"/>
    <col min="2" max="2" width="43.1296296296296" style="85" customWidth="1"/>
    <col min="3" max="3" width="47.3796296296296" style="85" customWidth="1"/>
    <col min="4" max="4" width="7.39814814814815" style="85" customWidth="1"/>
    <col min="5" max="5" width="51.6296296296296" style="86" customWidth="1"/>
    <col min="6" max="7" width="8" style="2" customWidth="1"/>
    <col min="8" max="8" width="9.87962962962963" style="33" customWidth="1"/>
    <col min="9" max="32" width="8" style="2" customWidth="1"/>
    <col min="33" max="16384" width="6.73148148148148" style="2"/>
  </cols>
  <sheetData>
    <row r="1" customHeight="1" spans="1:8">
      <c r="A1" s="33" t="s">
        <v>2441</v>
      </c>
      <c r="B1" s="32"/>
      <c r="C1" s="32"/>
      <c r="D1" s="32"/>
      <c r="E1" s="32"/>
      <c r="F1" s="33"/>
      <c r="G1" s="33"/>
    </row>
    <row r="2" customHeight="1" spans="1:8">
      <c r="A2" s="11" t="s">
        <v>1</v>
      </c>
      <c r="B2" s="35"/>
      <c r="C2" s="35"/>
      <c r="D2" s="35"/>
      <c r="E2" s="35" t="s">
        <v>2</v>
      </c>
      <c r="F2" s="11"/>
      <c r="G2" s="11"/>
      <c r="H2" s="11"/>
    </row>
    <row r="3" customHeight="1" spans="1:8">
      <c r="A3" s="11" t="s">
        <v>211</v>
      </c>
      <c r="B3" s="42" t="s">
        <v>3</v>
      </c>
      <c r="C3" s="40" t="s">
        <v>4</v>
      </c>
      <c r="D3" s="40" t="s">
        <v>5</v>
      </c>
      <c r="E3" s="40" t="s">
        <v>4</v>
      </c>
      <c r="F3" s="41" t="s">
        <v>5</v>
      </c>
      <c r="G3" s="11" t="s">
        <v>6</v>
      </c>
      <c r="H3" s="11" t="s">
        <v>7</v>
      </c>
    </row>
    <row r="4" customHeight="1" spans="1:8">
      <c r="A4" s="11">
        <v>1</v>
      </c>
      <c r="B4" s="87" t="s">
        <v>2442</v>
      </c>
      <c r="C4" s="44" t="s">
        <v>1306</v>
      </c>
      <c r="D4" s="44" t="s">
        <v>1342</v>
      </c>
      <c r="E4" s="44" t="s">
        <v>1306</v>
      </c>
      <c r="F4" s="45" t="s">
        <v>1342</v>
      </c>
      <c r="G4" s="46"/>
      <c r="H4" s="46"/>
    </row>
    <row r="5" customHeight="1" spans="1:8">
      <c r="A5" s="11">
        <v>2</v>
      </c>
      <c r="B5" s="87" t="s">
        <v>2443</v>
      </c>
      <c r="C5" s="44"/>
      <c r="D5" s="44" t="s">
        <v>23</v>
      </c>
      <c r="E5" s="44"/>
      <c r="F5" s="45" t="s">
        <v>23</v>
      </c>
      <c r="G5" s="46"/>
      <c r="H5" s="46"/>
    </row>
    <row r="6" s="26" customFormat="1" customHeight="1" spans="1:8">
      <c r="A6" s="11">
        <v>3</v>
      </c>
      <c r="B6" s="87" t="s">
        <v>2444</v>
      </c>
      <c r="C6" s="44" t="s">
        <v>2445</v>
      </c>
      <c r="D6" s="44" t="s">
        <v>73</v>
      </c>
      <c r="E6" s="44" t="s">
        <v>2445</v>
      </c>
      <c r="F6" s="45" t="s">
        <v>73</v>
      </c>
      <c r="G6" s="46"/>
      <c r="H6" s="46"/>
    </row>
    <row r="7" s="26" customFormat="1" customHeight="1" spans="1:8">
      <c r="A7" s="11">
        <v>4</v>
      </c>
      <c r="B7" s="87" t="s">
        <v>2446</v>
      </c>
      <c r="C7" s="44" t="s">
        <v>2447</v>
      </c>
      <c r="D7" s="44" t="s">
        <v>37</v>
      </c>
      <c r="E7" s="44" t="s">
        <v>2447</v>
      </c>
      <c r="F7" s="45" t="s">
        <v>37</v>
      </c>
      <c r="G7" s="46"/>
      <c r="H7" s="46"/>
    </row>
    <row r="8" s="26" customFormat="1" customHeight="1" spans="1:8">
      <c r="A8" s="11">
        <v>5</v>
      </c>
      <c r="B8" s="87" t="s">
        <v>2448</v>
      </c>
      <c r="C8" s="44" t="s">
        <v>2449</v>
      </c>
      <c r="D8" s="44" t="s">
        <v>23</v>
      </c>
      <c r="E8" s="44" t="s">
        <v>2449</v>
      </c>
      <c r="F8" s="45" t="s">
        <v>23</v>
      </c>
      <c r="G8" s="46"/>
      <c r="H8" s="46"/>
    </row>
    <row r="9" s="26" customFormat="1" customHeight="1" spans="1:8">
      <c r="A9" s="11">
        <v>6</v>
      </c>
      <c r="B9" s="87" t="s">
        <v>2450</v>
      </c>
      <c r="C9" s="44" t="s">
        <v>2451</v>
      </c>
      <c r="D9" s="44" t="s">
        <v>23</v>
      </c>
      <c r="E9" s="44" t="s">
        <v>2451</v>
      </c>
      <c r="F9" s="45" t="s">
        <v>23</v>
      </c>
      <c r="G9" s="46"/>
      <c r="H9" s="46"/>
    </row>
    <row r="10" s="26" customFormat="1" customHeight="1" spans="1:8">
      <c r="A10" s="11">
        <v>7</v>
      </c>
      <c r="B10" s="87" t="s">
        <v>2452</v>
      </c>
      <c r="C10" s="44" t="s">
        <v>2453</v>
      </c>
      <c r="D10" s="44" t="s">
        <v>37</v>
      </c>
      <c r="E10" s="44" t="s">
        <v>2453</v>
      </c>
      <c r="F10" s="45" t="s">
        <v>37</v>
      </c>
      <c r="G10" s="46"/>
      <c r="H10" s="46"/>
    </row>
    <row r="11" s="26" customFormat="1" customHeight="1" spans="1:8">
      <c r="A11" s="11">
        <v>8</v>
      </c>
      <c r="B11" s="87" t="s">
        <v>2454</v>
      </c>
      <c r="C11" s="44" t="s">
        <v>2454</v>
      </c>
      <c r="D11" s="44" t="s">
        <v>87</v>
      </c>
      <c r="E11" s="44" t="s">
        <v>2454</v>
      </c>
      <c r="F11" s="45" t="s">
        <v>87</v>
      </c>
      <c r="G11" s="46"/>
      <c r="H11" s="46"/>
    </row>
    <row r="12" s="26" customFormat="1" customHeight="1" spans="1:8">
      <c r="A12" s="11">
        <v>9</v>
      </c>
      <c r="B12" s="87" t="s">
        <v>2455</v>
      </c>
      <c r="C12" s="44" t="s">
        <v>2456</v>
      </c>
      <c r="D12" s="44" t="s">
        <v>23</v>
      </c>
      <c r="E12" s="44" t="s">
        <v>2456</v>
      </c>
      <c r="F12" s="45" t="s">
        <v>23</v>
      </c>
      <c r="G12" s="46"/>
      <c r="H12" s="46"/>
    </row>
    <row r="13" s="26" customFormat="1" customHeight="1" spans="1:8">
      <c r="A13" s="11">
        <v>10</v>
      </c>
      <c r="B13" s="87" t="s">
        <v>2455</v>
      </c>
      <c r="C13" s="44" t="s">
        <v>2451</v>
      </c>
      <c r="D13" s="44" t="s">
        <v>23</v>
      </c>
      <c r="E13" s="44" t="s">
        <v>2451</v>
      </c>
      <c r="F13" s="45" t="s">
        <v>23</v>
      </c>
      <c r="G13" s="46"/>
      <c r="H13" s="46"/>
    </row>
    <row r="14" s="26" customFormat="1" customHeight="1" spans="1:8">
      <c r="A14" s="11">
        <v>11</v>
      </c>
      <c r="B14" s="87" t="s">
        <v>2455</v>
      </c>
      <c r="C14" s="44" t="s">
        <v>2455</v>
      </c>
      <c r="D14" s="44" t="s">
        <v>23</v>
      </c>
      <c r="E14" s="44" t="s">
        <v>2455</v>
      </c>
      <c r="F14" s="45" t="s">
        <v>23</v>
      </c>
      <c r="G14" s="46"/>
      <c r="H14" s="46"/>
    </row>
    <row r="15" s="26" customFormat="1" customHeight="1" spans="1:8">
      <c r="A15" s="11">
        <v>12</v>
      </c>
      <c r="B15" s="87" t="s">
        <v>2457</v>
      </c>
      <c r="C15" s="44" t="s">
        <v>2458</v>
      </c>
      <c r="D15" s="44" t="s">
        <v>23</v>
      </c>
      <c r="E15" s="44" t="s">
        <v>2458</v>
      </c>
      <c r="F15" s="45" t="s">
        <v>23</v>
      </c>
      <c r="G15" s="46"/>
      <c r="H15" s="46"/>
    </row>
    <row r="16" s="26" customFormat="1" customHeight="1" spans="1:8">
      <c r="A16" s="11">
        <v>13</v>
      </c>
      <c r="B16" s="87" t="s">
        <v>2459</v>
      </c>
      <c r="C16" s="44" t="s">
        <v>2460</v>
      </c>
      <c r="D16" s="44" t="s">
        <v>23</v>
      </c>
      <c r="E16" s="44" t="s">
        <v>2460</v>
      </c>
      <c r="F16" s="45" t="s">
        <v>23</v>
      </c>
      <c r="G16" s="46"/>
      <c r="H16" s="46"/>
    </row>
    <row r="17" s="26" customFormat="1" customHeight="1" spans="1:8">
      <c r="A17" s="11">
        <v>14</v>
      </c>
      <c r="B17" s="87" t="s">
        <v>2461</v>
      </c>
      <c r="C17" s="44" t="s">
        <v>2462</v>
      </c>
      <c r="D17" s="44" t="s">
        <v>279</v>
      </c>
      <c r="E17" s="44" t="s">
        <v>2462</v>
      </c>
      <c r="F17" s="45" t="s">
        <v>279</v>
      </c>
      <c r="G17" s="46"/>
      <c r="H17" s="46"/>
    </row>
    <row r="18" s="26" customFormat="1" customHeight="1" spans="1:8">
      <c r="A18" s="11">
        <v>15</v>
      </c>
      <c r="B18" s="87" t="s">
        <v>2463</v>
      </c>
      <c r="C18" s="44" t="s">
        <v>2464</v>
      </c>
      <c r="D18" s="44" t="s">
        <v>77</v>
      </c>
      <c r="E18" s="44" t="s">
        <v>2464</v>
      </c>
      <c r="F18" s="45" t="s">
        <v>77</v>
      </c>
      <c r="G18" s="46"/>
      <c r="H18" s="46"/>
    </row>
    <row r="19" s="26" customFormat="1" customHeight="1" spans="1:8">
      <c r="A19" s="11">
        <v>16</v>
      </c>
      <c r="B19" s="87" t="s">
        <v>2465</v>
      </c>
      <c r="C19" s="44" t="s">
        <v>2466</v>
      </c>
      <c r="D19" s="44" t="s">
        <v>23</v>
      </c>
      <c r="E19" s="44" t="s">
        <v>2466</v>
      </c>
      <c r="F19" s="45" t="s">
        <v>23</v>
      </c>
      <c r="G19" s="46"/>
      <c r="H19" s="46"/>
    </row>
    <row r="20" s="26" customFormat="1" customHeight="1" spans="1:8">
      <c r="A20" s="11">
        <v>17</v>
      </c>
      <c r="B20" s="87" t="s">
        <v>2467</v>
      </c>
      <c r="C20" s="44" t="s">
        <v>2468</v>
      </c>
      <c r="D20" s="44" t="s">
        <v>23</v>
      </c>
      <c r="E20" s="44" t="s">
        <v>2468</v>
      </c>
      <c r="F20" s="45" t="s">
        <v>23</v>
      </c>
      <c r="G20" s="46"/>
      <c r="H20" s="46"/>
    </row>
    <row r="21" s="26" customFormat="1" customHeight="1" spans="1:8">
      <c r="A21" s="11">
        <v>18</v>
      </c>
      <c r="B21" s="87" t="s">
        <v>2469</v>
      </c>
      <c r="C21" s="44" t="s">
        <v>2456</v>
      </c>
      <c r="D21" s="44" t="s">
        <v>23</v>
      </c>
      <c r="E21" s="44" t="s">
        <v>2456</v>
      </c>
      <c r="F21" s="45" t="s">
        <v>23</v>
      </c>
      <c r="G21" s="46"/>
      <c r="H21" s="46"/>
    </row>
    <row r="22" s="26" customFormat="1" customHeight="1" spans="1:8">
      <c r="A22" s="11">
        <v>19</v>
      </c>
      <c r="B22" s="87" t="s">
        <v>2470</v>
      </c>
      <c r="C22" s="44" t="s">
        <v>2470</v>
      </c>
      <c r="D22" s="44" t="s">
        <v>87</v>
      </c>
      <c r="E22" s="44" t="s">
        <v>2470</v>
      </c>
      <c r="F22" s="45" t="s">
        <v>87</v>
      </c>
      <c r="G22" s="46"/>
      <c r="H22" s="46"/>
    </row>
    <row r="23" s="26" customFormat="1" customHeight="1" spans="1:8">
      <c r="A23" s="11">
        <v>20</v>
      </c>
      <c r="B23" s="87" t="s">
        <v>2471</v>
      </c>
      <c r="C23" s="44" t="s">
        <v>2449</v>
      </c>
      <c r="D23" s="44" t="s">
        <v>23</v>
      </c>
      <c r="E23" s="44" t="s">
        <v>2449</v>
      </c>
      <c r="F23" s="45" t="s">
        <v>23</v>
      </c>
      <c r="G23" s="46"/>
      <c r="H23" s="46"/>
    </row>
    <row r="24" s="26" customFormat="1" customHeight="1" spans="1:8">
      <c r="A24" s="11">
        <v>21</v>
      </c>
      <c r="B24" s="87" t="s">
        <v>2472</v>
      </c>
      <c r="C24" s="44" t="s">
        <v>2451</v>
      </c>
      <c r="D24" s="44" t="s">
        <v>23</v>
      </c>
      <c r="E24" s="44" t="s">
        <v>2451</v>
      </c>
      <c r="F24" s="45" t="s">
        <v>23</v>
      </c>
      <c r="G24" s="46"/>
      <c r="H24" s="46"/>
    </row>
    <row r="25" s="26" customFormat="1" customHeight="1" spans="1:8">
      <c r="A25" s="11">
        <v>22</v>
      </c>
      <c r="B25" s="87" t="s">
        <v>2473</v>
      </c>
      <c r="C25" s="44" t="s">
        <v>2474</v>
      </c>
      <c r="D25" s="44" t="s">
        <v>23</v>
      </c>
      <c r="E25" s="44" t="s">
        <v>2474</v>
      </c>
      <c r="F25" s="45" t="s">
        <v>23</v>
      </c>
      <c r="G25" s="46"/>
      <c r="H25" s="46"/>
    </row>
    <row r="26" s="26" customFormat="1" customHeight="1" spans="1:8">
      <c r="A26" s="11">
        <v>23</v>
      </c>
      <c r="B26" s="87" t="s">
        <v>2475</v>
      </c>
      <c r="C26" s="44" t="s">
        <v>2456</v>
      </c>
      <c r="D26" s="44" t="s">
        <v>23</v>
      </c>
      <c r="E26" s="44" t="s">
        <v>2456</v>
      </c>
      <c r="F26" s="45" t="s">
        <v>23</v>
      </c>
      <c r="G26" s="46"/>
      <c r="H26" s="46"/>
    </row>
    <row r="27" s="26" customFormat="1" customHeight="1" spans="1:8">
      <c r="A27" s="11">
        <v>24</v>
      </c>
      <c r="B27" s="87" t="s">
        <v>2475</v>
      </c>
      <c r="C27" s="44" t="s">
        <v>2451</v>
      </c>
      <c r="D27" s="44" t="s">
        <v>23</v>
      </c>
      <c r="E27" s="44" t="s">
        <v>2451</v>
      </c>
      <c r="F27" s="45" t="s">
        <v>23</v>
      </c>
      <c r="G27" s="46"/>
      <c r="H27" s="46"/>
    </row>
    <row r="28" s="26" customFormat="1" customHeight="1" spans="1:8">
      <c r="A28" s="11">
        <v>25</v>
      </c>
      <c r="B28" s="87" t="s">
        <v>2476</v>
      </c>
      <c r="C28" s="44" t="s">
        <v>2458</v>
      </c>
      <c r="D28" s="44" t="s">
        <v>23</v>
      </c>
      <c r="E28" s="44" t="s">
        <v>2458</v>
      </c>
      <c r="F28" s="45" t="s">
        <v>23</v>
      </c>
      <c r="G28" s="46"/>
      <c r="H28" s="46"/>
    </row>
    <row r="29" s="26" customFormat="1" customHeight="1" spans="1:8">
      <c r="A29" s="11">
        <v>26</v>
      </c>
      <c r="B29" s="87" t="s">
        <v>2477</v>
      </c>
      <c r="C29" s="44" t="s">
        <v>2456</v>
      </c>
      <c r="D29" s="44" t="s">
        <v>23</v>
      </c>
      <c r="E29" s="44" t="s">
        <v>2456</v>
      </c>
      <c r="F29" s="45" t="s">
        <v>23</v>
      </c>
      <c r="G29" s="46"/>
      <c r="H29" s="46"/>
    </row>
    <row r="30" s="26" customFormat="1" customHeight="1" spans="1:8">
      <c r="A30" s="11">
        <v>27</v>
      </c>
      <c r="B30" s="87" t="s">
        <v>2478</v>
      </c>
      <c r="C30" s="44" t="s">
        <v>2474</v>
      </c>
      <c r="D30" s="44" t="s">
        <v>23</v>
      </c>
      <c r="E30" s="44" t="s">
        <v>2474</v>
      </c>
      <c r="F30" s="45" t="s">
        <v>23</v>
      </c>
      <c r="G30" s="46"/>
      <c r="H30" s="46"/>
    </row>
    <row r="31" s="26" customFormat="1" customHeight="1" spans="1:8">
      <c r="A31" s="11">
        <v>28</v>
      </c>
      <c r="B31" s="87" t="s">
        <v>2479</v>
      </c>
      <c r="C31" s="44" t="s">
        <v>2480</v>
      </c>
      <c r="D31" s="44" t="s">
        <v>23</v>
      </c>
      <c r="E31" s="44" t="s">
        <v>2480</v>
      </c>
      <c r="F31" s="45" t="s">
        <v>23</v>
      </c>
      <c r="G31" s="46"/>
      <c r="H31" s="46"/>
    </row>
    <row r="32" s="26" customFormat="1" customHeight="1" spans="1:8">
      <c r="A32" s="11">
        <v>29</v>
      </c>
      <c r="B32" s="87" t="s">
        <v>2481</v>
      </c>
      <c r="C32" s="44" t="s">
        <v>2482</v>
      </c>
      <c r="D32" s="44" t="s">
        <v>23</v>
      </c>
      <c r="E32" s="44" t="s">
        <v>2482</v>
      </c>
      <c r="F32" s="45" t="s">
        <v>23</v>
      </c>
      <c r="G32" s="46"/>
      <c r="H32" s="46"/>
    </row>
    <row r="33" s="26" customFormat="1" customHeight="1" spans="1:8">
      <c r="A33" s="11">
        <v>30</v>
      </c>
      <c r="B33" s="87" t="s">
        <v>2483</v>
      </c>
      <c r="C33" s="44" t="s">
        <v>2483</v>
      </c>
      <c r="D33" s="44" t="s">
        <v>23</v>
      </c>
      <c r="E33" s="44" t="s">
        <v>2483</v>
      </c>
      <c r="F33" s="45" t="s">
        <v>23</v>
      </c>
      <c r="G33" s="46"/>
      <c r="H33" s="46"/>
    </row>
    <row r="34" s="26" customFormat="1" customHeight="1" spans="1:8">
      <c r="A34" s="11">
        <v>31</v>
      </c>
      <c r="B34" s="87" t="s">
        <v>2484</v>
      </c>
      <c r="C34" s="44" t="s">
        <v>2485</v>
      </c>
      <c r="D34" s="44" t="s">
        <v>63</v>
      </c>
      <c r="E34" s="44" t="s">
        <v>2485</v>
      </c>
      <c r="F34" s="45" t="s">
        <v>63</v>
      </c>
      <c r="G34" s="46"/>
      <c r="H34" s="46"/>
    </row>
    <row r="35" s="26" customFormat="1" customHeight="1" spans="1:8">
      <c r="A35" s="11">
        <v>32</v>
      </c>
      <c r="B35" s="87" t="s">
        <v>2484</v>
      </c>
      <c r="C35" s="44" t="s">
        <v>248</v>
      </c>
      <c r="D35" s="44" t="s">
        <v>63</v>
      </c>
      <c r="E35" s="44" t="s">
        <v>248</v>
      </c>
      <c r="F35" s="45" t="s">
        <v>63</v>
      </c>
      <c r="G35" s="46"/>
      <c r="H35" s="46"/>
    </row>
    <row r="36" s="26" customFormat="1" customHeight="1" spans="1:8">
      <c r="A36" s="11">
        <v>33</v>
      </c>
      <c r="B36" s="87" t="s">
        <v>2484</v>
      </c>
      <c r="C36" s="44" t="s">
        <v>257</v>
      </c>
      <c r="D36" s="44" t="s">
        <v>63</v>
      </c>
      <c r="E36" s="44" t="s">
        <v>257</v>
      </c>
      <c r="F36" s="45" t="s">
        <v>63</v>
      </c>
      <c r="G36" s="46"/>
      <c r="H36" s="46"/>
    </row>
    <row r="37" s="26" customFormat="1" customHeight="1" spans="1:8">
      <c r="A37" s="11">
        <v>34</v>
      </c>
      <c r="B37" s="87" t="s">
        <v>2484</v>
      </c>
      <c r="C37" s="44" t="s">
        <v>247</v>
      </c>
      <c r="D37" s="44" t="s">
        <v>63</v>
      </c>
      <c r="E37" s="44" t="s">
        <v>247</v>
      </c>
      <c r="F37" s="45" t="s">
        <v>63</v>
      </c>
      <c r="G37" s="46"/>
      <c r="H37" s="46"/>
    </row>
    <row r="38" s="26" customFormat="1" customHeight="1" spans="1:8">
      <c r="A38" s="11">
        <v>35</v>
      </c>
      <c r="B38" s="87" t="s">
        <v>2484</v>
      </c>
      <c r="C38" s="44" t="s">
        <v>258</v>
      </c>
      <c r="D38" s="44" t="s">
        <v>63</v>
      </c>
      <c r="E38" s="44" t="s">
        <v>258</v>
      </c>
      <c r="F38" s="45" t="s">
        <v>63</v>
      </c>
      <c r="G38" s="46"/>
      <c r="H38" s="46"/>
    </row>
    <row r="39" s="26" customFormat="1" customHeight="1" spans="1:8">
      <c r="A39" s="11">
        <v>36</v>
      </c>
      <c r="B39" s="87" t="s">
        <v>2486</v>
      </c>
      <c r="C39" s="44" t="s">
        <v>2485</v>
      </c>
      <c r="D39" s="44" t="s">
        <v>63</v>
      </c>
      <c r="E39" s="44" t="s">
        <v>2485</v>
      </c>
      <c r="F39" s="45" t="s">
        <v>63</v>
      </c>
      <c r="G39" s="46"/>
      <c r="H39" s="46"/>
    </row>
    <row r="40" s="26" customFormat="1" customHeight="1" spans="1:8">
      <c r="A40" s="11">
        <v>37</v>
      </c>
      <c r="B40" s="87" t="s">
        <v>2486</v>
      </c>
      <c r="C40" s="44" t="s">
        <v>248</v>
      </c>
      <c r="D40" s="44" t="s">
        <v>63</v>
      </c>
      <c r="E40" s="44" t="s">
        <v>248</v>
      </c>
      <c r="F40" s="45" t="s">
        <v>63</v>
      </c>
      <c r="G40" s="46"/>
      <c r="H40" s="46"/>
    </row>
    <row r="41" s="26" customFormat="1" customHeight="1" spans="1:8">
      <c r="A41" s="11">
        <v>38</v>
      </c>
      <c r="B41" s="87" t="s">
        <v>2486</v>
      </c>
      <c r="C41" s="44" t="s">
        <v>257</v>
      </c>
      <c r="D41" s="44" t="s">
        <v>63</v>
      </c>
      <c r="E41" s="44" t="s">
        <v>257</v>
      </c>
      <c r="F41" s="45" t="s">
        <v>63</v>
      </c>
      <c r="G41" s="46"/>
      <c r="H41" s="46"/>
    </row>
    <row r="42" s="26" customFormat="1" customHeight="1" spans="1:8">
      <c r="A42" s="11">
        <v>39</v>
      </c>
      <c r="B42" s="87" t="s">
        <v>2486</v>
      </c>
      <c r="C42" s="44" t="s">
        <v>247</v>
      </c>
      <c r="D42" s="44" t="s">
        <v>63</v>
      </c>
      <c r="E42" s="44" t="s">
        <v>247</v>
      </c>
      <c r="F42" s="45" t="s">
        <v>63</v>
      </c>
      <c r="G42" s="46"/>
      <c r="H42" s="46"/>
    </row>
    <row r="43" s="26" customFormat="1" customHeight="1" spans="1:8">
      <c r="A43" s="11">
        <v>40</v>
      </c>
      <c r="B43" s="87" t="s">
        <v>2486</v>
      </c>
      <c r="C43" s="44" t="s">
        <v>258</v>
      </c>
      <c r="D43" s="44" t="s">
        <v>63</v>
      </c>
      <c r="E43" s="44" t="s">
        <v>258</v>
      </c>
      <c r="F43" s="45" t="s">
        <v>63</v>
      </c>
      <c r="G43" s="46"/>
      <c r="H43" s="46"/>
    </row>
    <row r="44" s="26" customFormat="1" customHeight="1" spans="1:8">
      <c r="A44" s="11">
        <v>41</v>
      </c>
      <c r="B44" s="87" t="s">
        <v>2487</v>
      </c>
      <c r="C44" s="44" t="s">
        <v>2485</v>
      </c>
      <c r="D44" s="44" t="s">
        <v>63</v>
      </c>
      <c r="E44" s="44" t="s">
        <v>2485</v>
      </c>
      <c r="F44" s="45" t="s">
        <v>63</v>
      </c>
      <c r="G44" s="46"/>
      <c r="H44" s="46"/>
    </row>
    <row r="45" s="26" customFormat="1" customHeight="1" spans="1:8">
      <c r="A45" s="11">
        <v>42</v>
      </c>
      <c r="B45" s="87" t="s">
        <v>2487</v>
      </c>
      <c r="C45" s="44" t="s">
        <v>248</v>
      </c>
      <c r="D45" s="44" t="s">
        <v>63</v>
      </c>
      <c r="E45" s="44" t="s">
        <v>248</v>
      </c>
      <c r="F45" s="45" t="s">
        <v>63</v>
      </c>
      <c r="G45" s="46"/>
      <c r="H45" s="46"/>
    </row>
    <row r="46" s="26" customFormat="1" customHeight="1" spans="1:8">
      <c r="A46" s="11">
        <v>43</v>
      </c>
      <c r="B46" s="87" t="s">
        <v>2487</v>
      </c>
      <c r="C46" s="44" t="s">
        <v>257</v>
      </c>
      <c r="D46" s="44" t="s">
        <v>63</v>
      </c>
      <c r="E46" s="44" t="s">
        <v>257</v>
      </c>
      <c r="F46" s="45" t="s">
        <v>63</v>
      </c>
      <c r="G46" s="46"/>
      <c r="H46" s="46"/>
    </row>
    <row r="47" s="26" customFormat="1" customHeight="1" spans="1:8">
      <c r="A47" s="11">
        <v>44</v>
      </c>
      <c r="B47" s="87" t="s">
        <v>2487</v>
      </c>
      <c r="C47" s="44" t="s">
        <v>247</v>
      </c>
      <c r="D47" s="44" t="s">
        <v>63</v>
      </c>
      <c r="E47" s="44" t="s">
        <v>247</v>
      </c>
      <c r="F47" s="45" t="s">
        <v>63</v>
      </c>
      <c r="G47" s="46"/>
      <c r="H47" s="46"/>
    </row>
    <row r="48" s="26" customFormat="1" customHeight="1" spans="1:8">
      <c r="A48" s="11">
        <v>45</v>
      </c>
      <c r="B48" s="87" t="s">
        <v>2487</v>
      </c>
      <c r="C48" s="44" t="s">
        <v>258</v>
      </c>
      <c r="D48" s="44" t="s">
        <v>63</v>
      </c>
      <c r="E48" s="44" t="s">
        <v>258</v>
      </c>
      <c r="F48" s="45" t="s">
        <v>63</v>
      </c>
      <c r="G48" s="46"/>
      <c r="H48" s="46"/>
    </row>
    <row r="49" s="26" customFormat="1" customHeight="1" spans="1:8">
      <c r="A49" s="11">
        <v>46</v>
      </c>
      <c r="B49" s="87" t="s">
        <v>2488</v>
      </c>
      <c r="C49" s="44" t="s">
        <v>2485</v>
      </c>
      <c r="D49" s="44" t="s">
        <v>63</v>
      </c>
      <c r="E49" s="44" t="s">
        <v>2485</v>
      </c>
      <c r="F49" s="45" t="s">
        <v>63</v>
      </c>
      <c r="G49" s="46"/>
      <c r="H49" s="46"/>
    </row>
    <row r="50" s="26" customFormat="1" customHeight="1" spans="1:8">
      <c r="A50" s="11">
        <v>47</v>
      </c>
      <c r="B50" s="87" t="s">
        <v>2488</v>
      </c>
      <c r="C50" s="44" t="s">
        <v>248</v>
      </c>
      <c r="D50" s="44" t="s">
        <v>63</v>
      </c>
      <c r="E50" s="44" t="s">
        <v>248</v>
      </c>
      <c r="F50" s="45" t="s">
        <v>63</v>
      </c>
      <c r="G50" s="46"/>
      <c r="H50" s="46"/>
    </row>
    <row r="51" s="26" customFormat="1" customHeight="1" spans="1:8">
      <c r="A51" s="11">
        <v>48</v>
      </c>
      <c r="B51" s="87" t="s">
        <v>2488</v>
      </c>
      <c r="C51" s="44" t="s">
        <v>257</v>
      </c>
      <c r="D51" s="44" t="s">
        <v>63</v>
      </c>
      <c r="E51" s="44" t="s">
        <v>257</v>
      </c>
      <c r="F51" s="45" t="s">
        <v>63</v>
      </c>
      <c r="G51" s="46"/>
      <c r="H51" s="46"/>
    </row>
    <row r="52" s="26" customFormat="1" customHeight="1" spans="1:8">
      <c r="A52" s="11">
        <v>49</v>
      </c>
      <c r="B52" s="87" t="s">
        <v>2488</v>
      </c>
      <c r="C52" s="44" t="s">
        <v>247</v>
      </c>
      <c r="D52" s="44" t="s">
        <v>63</v>
      </c>
      <c r="E52" s="44" t="s">
        <v>247</v>
      </c>
      <c r="F52" s="45" t="s">
        <v>63</v>
      </c>
      <c r="G52" s="46"/>
      <c r="H52" s="46"/>
    </row>
    <row r="53" s="26" customFormat="1" customHeight="1" spans="1:8">
      <c r="A53" s="11">
        <v>50</v>
      </c>
      <c r="B53" s="87" t="s">
        <v>2488</v>
      </c>
      <c r="C53" s="44" t="s">
        <v>258</v>
      </c>
      <c r="D53" s="44" t="s">
        <v>63</v>
      </c>
      <c r="E53" s="44" t="s">
        <v>258</v>
      </c>
      <c r="F53" s="45" t="s">
        <v>63</v>
      </c>
      <c r="G53" s="46"/>
      <c r="H53" s="46"/>
    </row>
    <row r="54" s="26" customFormat="1" customHeight="1" spans="1:8">
      <c r="A54" s="11">
        <v>51</v>
      </c>
      <c r="B54" s="87" t="s">
        <v>2489</v>
      </c>
      <c r="C54" s="44" t="s">
        <v>2485</v>
      </c>
      <c r="D54" s="44" t="s">
        <v>63</v>
      </c>
      <c r="E54" s="44" t="s">
        <v>2485</v>
      </c>
      <c r="F54" s="45" t="s">
        <v>63</v>
      </c>
      <c r="G54" s="46"/>
      <c r="H54" s="46"/>
    </row>
    <row r="55" s="26" customFormat="1" customHeight="1" spans="1:8">
      <c r="A55" s="11">
        <v>52</v>
      </c>
      <c r="B55" s="87" t="s">
        <v>2489</v>
      </c>
      <c r="C55" s="44" t="s">
        <v>248</v>
      </c>
      <c r="D55" s="44" t="s">
        <v>63</v>
      </c>
      <c r="E55" s="44" t="s">
        <v>248</v>
      </c>
      <c r="F55" s="45" t="s">
        <v>63</v>
      </c>
      <c r="G55" s="46"/>
      <c r="H55" s="46"/>
    </row>
    <row r="56" s="26" customFormat="1" customHeight="1" spans="1:8">
      <c r="A56" s="11">
        <v>53</v>
      </c>
      <c r="B56" s="87" t="s">
        <v>2489</v>
      </c>
      <c r="C56" s="44" t="s">
        <v>257</v>
      </c>
      <c r="D56" s="44" t="s">
        <v>63</v>
      </c>
      <c r="E56" s="44" t="s">
        <v>257</v>
      </c>
      <c r="F56" s="45" t="s">
        <v>63</v>
      </c>
      <c r="G56" s="46"/>
      <c r="H56" s="46"/>
    </row>
    <row r="57" s="26" customFormat="1" customHeight="1" spans="1:8">
      <c r="A57" s="11">
        <v>54</v>
      </c>
      <c r="B57" s="87" t="s">
        <v>2489</v>
      </c>
      <c r="C57" s="44" t="s">
        <v>247</v>
      </c>
      <c r="D57" s="44" t="s">
        <v>63</v>
      </c>
      <c r="E57" s="44" t="s">
        <v>247</v>
      </c>
      <c r="F57" s="45" t="s">
        <v>63</v>
      </c>
      <c r="G57" s="46"/>
      <c r="H57" s="46"/>
    </row>
    <row r="58" s="26" customFormat="1" customHeight="1" spans="1:8">
      <c r="A58" s="11">
        <v>55</v>
      </c>
      <c r="B58" s="87" t="s">
        <v>2489</v>
      </c>
      <c r="C58" s="44" t="s">
        <v>258</v>
      </c>
      <c r="D58" s="44" t="s">
        <v>63</v>
      </c>
      <c r="E58" s="44" t="s">
        <v>258</v>
      </c>
      <c r="F58" s="45" t="s">
        <v>63</v>
      </c>
      <c r="G58" s="46"/>
      <c r="H58" s="46"/>
    </row>
    <row r="59" s="26" customFormat="1" customHeight="1" spans="1:8">
      <c r="A59" s="11">
        <v>56</v>
      </c>
      <c r="B59" s="87" t="s">
        <v>2490</v>
      </c>
      <c r="C59" s="44" t="s">
        <v>2491</v>
      </c>
      <c r="D59" s="44" t="s">
        <v>23</v>
      </c>
      <c r="E59" s="44" t="s">
        <v>2491</v>
      </c>
      <c r="F59" s="45" t="s">
        <v>23</v>
      </c>
      <c r="G59" s="46"/>
      <c r="H59" s="46"/>
    </row>
    <row r="60" s="26" customFormat="1" customHeight="1" spans="1:8">
      <c r="A60" s="11">
        <v>57</v>
      </c>
      <c r="B60" s="87" t="s">
        <v>2492</v>
      </c>
      <c r="C60" s="44" t="s">
        <v>2493</v>
      </c>
      <c r="D60" s="44" t="s">
        <v>23</v>
      </c>
      <c r="E60" s="44" t="s">
        <v>2493</v>
      </c>
      <c r="F60" s="45" t="s">
        <v>23</v>
      </c>
      <c r="G60" s="46"/>
      <c r="H60" s="46"/>
    </row>
    <row r="61" s="26" customFormat="1" customHeight="1" spans="1:8">
      <c r="A61" s="11">
        <v>58</v>
      </c>
      <c r="B61" s="87" t="s">
        <v>2494</v>
      </c>
      <c r="C61" s="44" t="s">
        <v>2495</v>
      </c>
      <c r="D61" s="44" t="s">
        <v>77</v>
      </c>
      <c r="E61" s="44" t="s">
        <v>2495</v>
      </c>
      <c r="F61" s="45" t="s">
        <v>77</v>
      </c>
      <c r="G61" s="46"/>
      <c r="H61" s="46"/>
    </row>
    <row r="62" s="26" customFormat="1" customHeight="1" spans="1:8">
      <c r="A62" s="11">
        <v>59</v>
      </c>
      <c r="B62" s="87" t="s">
        <v>2496</v>
      </c>
      <c r="C62" s="44" t="s">
        <v>2497</v>
      </c>
      <c r="D62" s="44" t="s">
        <v>227</v>
      </c>
      <c r="E62" s="44" t="s">
        <v>2497</v>
      </c>
      <c r="F62" s="45" t="s">
        <v>227</v>
      </c>
      <c r="G62" s="46"/>
      <c r="H62" s="46"/>
    </row>
    <row r="63" s="26" customFormat="1" customHeight="1" spans="1:8">
      <c r="A63" s="11">
        <v>60</v>
      </c>
      <c r="B63" s="87" t="s">
        <v>2498</v>
      </c>
      <c r="C63" s="44" t="s">
        <v>2498</v>
      </c>
      <c r="D63" s="44" t="s">
        <v>23</v>
      </c>
      <c r="E63" s="44" t="s">
        <v>2498</v>
      </c>
      <c r="F63" s="45" t="s">
        <v>23</v>
      </c>
      <c r="G63" s="46"/>
      <c r="H63" s="46"/>
    </row>
    <row r="64" s="26" customFormat="1" customHeight="1" spans="1:8">
      <c r="A64" s="11">
        <v>61</v>
      </c>
      <c r="B64" s="87" t="s">
        <v>2498</v>
      </c>
      <c r="C64" s="44" t="s">
        <v>2499</v>
      </c>
      <c r="D64" s="44" t="s">
        <v>23</v>
      </c>
      <c r="E64" s="44" t="s">
        <v>2499</v>
      </c>
      <c r="F64" s="45" t="s">
        <v>23</v>
      </c>
      <c r="G64" s="46"/>
      <c r="H64" s="46"/>
    </row>
    <row r="65" s="26" customFormat="1" customHeight="1" spans="1:8">
      <c r="A65" s="11">
        <v>62</v>
      </c>
      <c r="B65" s="87" t="s">
        <v>2500</v>
      </c>
      <c r="C65" s="44" t="s">
        <v>2500</v>
      </c>
      <c r="D65" s="44" t="s">
        <v>23</v>
      </c>
      <c r="E65" s="44" t="s">
        <v>2500</v>
      </c>
      <c r="F65" s="45" t="s">
        <v>23</v>
      </c>
      <c r="G65" s="46"/>
      <c r="H65" s="46"/>
    </row>
    <row r="66" s="26" customFormat="1" customHeight="1" spans="1:8">
      <c r="A66" s="11">
        <v>63</v>
      </c>
      <c r="B66" s="87" t="s">
        <v>2501</v>
      </c>
      <c r="C66" s="44" t="s">
        <v>2501</v>
      </c>
      <c r="D66" s="44" t="s">
        <v>23</v>
      </c>
      <c r="E66" s="44" t="s">
        <v>2501</v>
      </c>
      <c r="F66" s="45" t="s">
        <v>23</v>
      </c>
      <c r="G66" s="46"/>
      <c r="H66" s="46"/>
    </row>
    <row r="67" s="26" customFormat="1" customHeight="1" spans="1:8">
      <c r="A67" s="11">
        <v>64</v>
      </c>
      <c r="B67" s="87" t="s">
        <v>2501</v>
      </c>
      <c r="C67" s="44" t="s">
        <v>2502</v>
      </c>
      <c r="D67" s="44" t="s">
        <v>23</v>
      </c>
      <c r="E67" s="44" t="s">
        <v>2502</v>
      </c>
      <c r="F67" s="45" t="s">
        <v>23</v>
      </c>
      <c r="G67" s="46"/>
      <c r="H67" s="46"/>
    </row>
    <row r="68" s="26" customFormat="1" customHeight="1" spans="1:8">
      <c r="A68" s="11">
        <v>65</v>
      </c>
      <c r="B68" s="87" t="s">
        <v>2503</v>
      </c>
      <c r="C68" s="44" t="s">
        <v>2504</v>
      </c>
      <c r="D68" s="44" t="s">
        <v>23</v>
      </c>
      <c r="E68" s="44" t="s">
        <v>2504</v>
      </c>
      <c r="F68" s="45" t="s">
        <v>23</v>
      </c>
      <c r="G68" s="46"/>
      <c r="H68" s="46"/>
    </row>
    <row r="69" s="26" customFormat="1" customHeight="1" spans="1:8">
      <c r="A69" s="11">
        <v>66</v>
      </c>
      <c r="B69" s="87" t="s">
        <v>2505</v>
      </c>
      <c r="C69" s="44" t="s">
        <v>2506</v>
      </c>
      <c r="D69" s="44" t="s">
        <v>77</v>
      </c>
      <c r="E69" s="44" t="s">
        <v>2506</v>
      </c>
      <c r="F69" s="45" t="s">
        <v>77</v>
      </c>
      <c r="G69" s="46"/>
      <c r="H69" s="46"/>
    </row>
    <row r="70" s="26" customFormat="1" customHeight="1" spans="1:8">
      <c r="A70" s="11">
        <v>67</v>
      </c>
      <c r="B70" s="87" t="s">
        <v>2505</v>
      </c>
      <c r="C70" s="44" t="s">
        <v>2507</v>
      </c>
      <c r="D70" s="44" t="s">
        <v>77</v>
      </c>
      <c r="E70" s="44" t="s">
        <v>2507</v>
      </c>
      <c r="F70" s="45" t="s">
        <v>77</v>
      </c>
      <c r="G70" s="46"/>
      <c r="H70" s="46"/>
    </row>
    <row r="71" s="26" customFormat="1" customHeight="1" spans="1:8">
      <c r="A71" s="11">
        <v>68</v>
      </c>
      <c r="B71" s="87" t="s">
        <v>2508</v>
      </c>
      <c r="C71" s="44" t="s">
        <v>2509</v>
      </c>
      <c r="D71" s="44" t="s">
        <v>23</v>
      </c>
      <c r="E71" s="44" t="s">
        <v>2509</v>
      </c>
      <c r="F71" s="45" t="s">
        <v>23</v>
      </c>
      <c r="G71" s="46"/>
      <c r="H71" s="46"/>
    </row>
    <row r="72" s="26" customFormat="1" customHeight="1" spans="1:8">
      <c r="A72" s="11">
        <v>69</v>
      </c>
      <c r="B72" s="87" t="s">
        <v>2510</v>
      </c>
      <c r="C72" s="44" t="s">
        <v>2511</v>
      </c>
      <c r="D72" s="44" t="s">
        <v>37</v>
      </c>
      <c r="E72" s="44" t="s">
        <v>2511</v>
      </c>
      <c r="F72" s="45" t="s">
        <v>37</v>
      </c>
      <c r="G72" s="46"/>
      <c r="H72" s="46" t="s">
        <v>2512</v>
      </c>
    </row>
    <row r="73" s="26" customFormat="1" customHeight="1" spans="1:8">
      <c r="A73" s="11">
        <v>70</v>
      </c>
      <c r="B73" s="87" t="s">
        <v>2510</v>
      </c>
      <c r="C73" s="44" t="s">
        <v>2513</v>
      </c>
      <c r="D73" s="44" t="s">
        <v>23</v>
      </c>
      <c r="E73" s="44" t="s">
        <v>2513</v>
      </c>
      <c r="F73" s="45" t="s">
        <v>23</v>
      </c>
      <c r="G73" s="46"/>
      <c r="H73" s="46" t="s">
        <v>2514</v>
      </c>
    </row>
    <row r="74" s="26" customFormat="1" customHeight="1" spans="1:8">
      <c r="A74" s="11">
        <v>71</v>
      </c>
      <c r="B74" s="87" t="s">
        <v>2510</v>
      </c>
      <c r="C74" s="44" t="s">
        <v>1353</v>
      </c>
      <c r="D74" s="44" t="s">
        <v>23</v>
      </c>
      <c r="E74" s="44" t="s">
        <v>1353</v>
      </c>
      <c r="F74" s="45" t="s">
        <v>23</v>
      </c>
      <c r="G74" s="46"/>
      <c r="H74" s="46"/>
    </row>
    <row r="75" s="26" customFormat="1" customHeight="1" spans="1:8">
      <c r="A75" s="11">
        <v>72</v>
      </c>
      <c r="B75" s="87" t="s">
        <v>2515</v>
      </c>
      <c r="C75" s="44" t="s">
        <v>2516</v>
      </c>
      <c r="D75" s="44" t="s">
        <v>23</v>
      </c>
      <c r="E75" s="44" t="s">
        <v>2516</v>
      </c>
      <c r="F75" s="45" t="s">
        <v>23</v>
      </c>
      <c r="G75" s="46"/>
      <c r="H75" s="46"/>
    </row>
    <row r="76" s="26" customFormat="1" customHeight="1" spans="1:8">
      <c r="A76" s="11">
        <v>73</v>
      </c>
      <c r="B76" s="87" t="s">
        <v>2517</v>
      </c>
      <c r="C76" s="44" t="s">
        <v>2518</v>
      </c>
      <c r="D76" s="44" t="s">
        <v>23</v>
      </c>
      <c r="E76" s="44" t="s">
        <v>2518</v>
      </c>
      <c r="F76" s="45" t="s">
        <v>23</v>
      </c>
      <c r="G76" s="46"/>
      <c r="H76" s="46"/>
    </row>
    <row r="77" s="26" customFormat="1" customHeight="1" spans="1:8">
      <c r="A77" s="11">
        <v>74</v>
      </c>
      <c r="B77" s="87" t="s">
        <v>2517</v>
      </c>
      <c r="C77" s="44" t="s">
        <v>2519</v>
      </c>
      <c r="D77" s="44" t="s">
        <v>23</v>
      </c>
      <c r="E77" s="44" t="s">
        <v>2519</v>
      </c>
      <c r="F77" s="45" t="s">
        <v>23</v>
      </c>
      <c r="G77" s="46"/>
      <c r="H77" s="46"/>
    </row>
    <row r="78" s="26" customFormat="1" customHeight="1" spans="1:8">
      <c r="A78" s="11">
        <v>75</v>
      </c>
      <c r="B78" s="87" t="s">
        <v>2517</v>
      </c>
      <c r="C78" s="44" t="s">
        <v>2520</v>
      </c>
      <c r="D78" s="44" t="s">
        <v>23</v>
      </c>
      <c r="E78" s="44" t="s">
        <v>2520</v>
      </c>
      <c r="F78" s="45" t="s">
        <v>23</v>
      </c>
      <c r="G78" s="46"/>
      <c r="H78" s="46"/>
    </row>
    <row r="79" s="26" customFormat="1" customHeight="1" spans="1:8">
      <c r="A79" s="11">
        <v>76</v>
      </c>
      <c r="B79" s="87" t="s">
        <v>2521</v>
      </c>
      <c r="C79" s="44" t="s">
        <v>2522</v>
      </c>
      <c r="D79" s="44" t="s">
        <v>23</v>
      </c>
      <c r="E79" s="44" t="s">
        <v>2522</v>
      </c>
      <c r="F79" s="45" t="s">
        <v>23</v>
      </c>
      <c r="G79" s="46"/>
      <c r="H79" s="46"/>
    </row>
    <row r="80" s="26" customFormat="1" customHeight="1" spans="1:8">
      <c r="A80" s="11">
        <v>77</v>
      </c>
      <c r="B80" s="87" t="s">
        <v>2521</v>
      </c>
      <c r="C80" s="44" t="s">
        <v>2521</v>
      </c>
      <c r="D80" s="44" t="s">
        <v>77</v>
      </c>
      <c r="E80" s="44" t="s">
        <v>2521</v>
      </c>
      <c r="F80" s="45" t="s">
        <v>77</v>
      </c>
      <c r="G80" s="46"/>
      <c r="H80" s="46"/>
    </row>
    <row r="81" s="26" customFormat="1" customHeight="1" spans="1:8">
      <c r="A81" s="11">
        <v>78</v>
      </c>
      <c r="B81" s="87" t="s">
        <v>2521</v>
      </c>
      <c r="C81" s="44" t="s">
        <v>2523</v>
      </c>
      <c r="D81" s="44" t="s">
        <v>77</v>
      </c>
      <c r="E81" s="44" t="s">
        <v>2523</v>
      </c>
      <c r="F81" s="45" t="s">
        <v>77</v>
      </c>
      <c r="G81" s="46"/>
      <c r="H81" s="46"/>
    </row>
    <row r="82" s="26" customFormat="1" customHeight="1" spans="1:8">
      <c r="A82" s="11">
        <v>79</v>
      </c>
      <c r="B82" s="87" t="s">
        <v>2524</v>
      </c>
      <c r="C82" s="44" t="s">
        <v>2525</v>
      </c>
      <c r="D82" s="44" t="s">
        <v>23</v>
      </c>
      <c r="E82" s="44" t="s">
        <v>2525</v>
      </c>
      <c r="F82" s="45" t="s">
        <v>23</v>
      </c>
      <c r="G82" s="46"/>
      <c r="H82" s="46"/>
    </row>
    <row r="83" s="26" customFormat="1" customHeight="1" spans="1:8">
      <c r="A83" s="11">
        <v>80</v>
      </c>
      <c r="B83" s="87" t="s">
        <v>2524</v>
      </c>
      <c r="C83" s="44" t="s">
        <v>2526</v>
      </c>
      <c r="D83" s="44" t="s">
        <v>23</v>
      </c>
      <c r="E83" s="44" t="s">
        <v>2526</v>
      </c>
      <c r="F83" s="45" t="s">
        <v>23</v>
      </c>
      <c r="G83" s="46"/>
      <c r="H83" s="46"/>
    </row>
    <row r="84" s="26" customFormat="1" customHeight="1" spans="1:8">
      <c r="A84" s="11">
        <v>81</v>
      </c>
      <c r="B84" s="87" t="s">
        <v>2524</v>
      </c>
      <c r="C84" s="44" t="s">
        <v>2527</v>
      </c>
      <c r="D84" s="44" t="s">
        <v>23</v>
      </c>
      <c r="E84" s="44" t="s">
        <v>2527</v>
      </c>
      <c r="F84" s="45" t="s">
        <v>23</v>
      </c>
      <c r="G84" s="46"/>
      <c r="H84" s="46"/>
    </row>
    <row r="85" s="26" customFormat="1" customHeight="1" spans="1:8">
      <c r="A85" s="11">
        <v>82</v>
      </c>
      <c r="B85" s="87" t="s">
        <v>2524</v>
      </c>
      <c r="C85" s="44" t="s">
        <v>2528</v>
      </c>
      <c r="D85" s="44" t="s">
        <v>23</v>
      </c>
      <c r="E85" s="44" t="s">
        <v>2528</v>
      </c>
      <c r="F85" s="45" t="s">
        <v>23</v>
      </c>
      <c r="G85" s="46"/>
      <c r="H85" s="46"/>
    </row>
    <row r="86" s="26" customFormat="1" customHeight="1" spans="1:8">
      <c r="A86" s="11">
        <v>83</v>
      </c>
      <c r="B86" s="87" t="s">
        <v>2524</v>
      </c>
      <c r="C86" s="44" t="s">
        <v>2529</v>
      </c>
      <c r="D86" s="44" t="s">
        <v>23</v>
      </c>
      <c r="E86" s="44" t="s">
        <v>2529</v>
      </c>
      <c r="F86" s="45" t="s">
        <v>23</v>
      </c>
      <c r="G86" s="46"/>
      <c r="H86" s="46"/>
    </row>
    <row r="87" s="26" customFormat="1" customHeight="1" spans="1:8">
      <c r="A87" s="11">
        <v>84</v>
      </c>
      <c r="B87" s="87" t="s">
        <v>2530</v>
      </c>
      <c r="C87" s="44" t="s">
        <v>2531</v>
      </c>
      <c r="D87" s="44" t="s">
        <v>23</v>
      </c>
      <c r="E87" s="44" t="s">
        <v>2531</v>
      </c>
      <c r="F87" s="45" t="s">
        <v>23</v>
      </c>
      <c r="G87" s="46"/>
      <c r="H87" s="46"/>
    </row>
    <row r="88" s="26" customFormat="1" customHeight="1" spans="1:8">
      <c r="A88" s="11">
        <v>85</v>
      </c>
      <c r="B88" s="87" t="s">
        <v>2532</v>
      </c>
      <c r="C88" s="44" t="s">
        <v>2533</v>
      </c>
      <c r="D88" s="44" t="s">
        <v>63</v>
      </c>
      <c r="E88" s="44" t="s">
        <v>2533</v>
      </c>
      <c r="F88" s="45" t="s">
        <v>63</v>
      </c>
      <c r="G88" s="46"/>
      <c r="H88" s="46"/>
    </row>
    <row r="89" s="26" customFormat="1" customHeight="1" spans="1:8">
      <c r="A89" s="11">
        <v>86</v>
      </c>
      <c r="B89" s="87" t="s">
        <v>2532</v>
      </c>
      <c r="C89" s="44" t="s">
        <v>2534</v>
      </c>
      <c r="D89" s="44" t="s">
        <v>63</v>
      </c>
      <c r="E89" s="44" t="s">
        <v>2534</v>
      </c>
      <c r="F89" s="45" t="s">
        <v>63</v>
      </c>
      <c r="G89" s="46"/>
      <c r="H89" s="46"/>
    </row>
    <row r="90" s="26" customFormat="1" customHeight="1" spans="1:8">
      <c r="A90" s="11">
        <v>87</v>
      </c>
      <c r="B90" s="87" t="s">
        <v>2532</v>
      </c>
      <c r="C90" s="44" t="s">
        <v>2535</v>
      </c>
      <c r="D90" s="44" t="s">
        <v>63</v>
      </c>
      <c r="E90" s="44" t="s">
        <v>2535</v>
      </c>
      <c r="F90" s="45" t="s">
        <v>63</v>
      </c>
      <c r="G90" s="46"/>
      <c r="H90" s="46"/>
    </row>
    <row r="91" s="26" customFormat="1" customHeight="1" spans="1:8">
      <c r="A91" s="11">
        <v>88</v>
      </c>
      <c r="B91" s="87" t="s">
        <v>2532</v>
      </c>
      <c r="C91" s="44" t="s">
        <v>2536</v>
      </c>
      <c r="D91" s="44" t="s">
        <v>63</v>
      </c>
      <c r="E91" s="44" t="s">
        <v>2536</v>
      </c>
      <c r="F91" s="45" t="s">
        <v>63</v>
      </c>
      <c r="G91" s="46"/>
      <c r="H91" s="46"/>
    </row>
    <row r="92" s="26" customFormat="1" customHeight="1" spans="1:8">
      <c r="A92" s="11">
        <v>89</v>
      </c>
      <c r="B92" s="87" t="s">
        <v>2532</v>
      </c>
      <c r="C92" s="44" t="s">
        <v>2537</v>
      </c>
      <c r="D92" s="44" t="s">
        <v>63</v>
      </c>
      <c r="E92" s="44" t="s">
        <v>2537</v>
      </c>
      <c r="F92" s="45" t="s">
        <v>63</v>
      </c>
      <c r="G92" s="46"/>
      <c r="H92" s="46"/>
    </row>
    <row r="93" s="26" customFormat="1" customHeight="1" spans="1:8">
      <c r="A93" s="11">
        <v>90</v>
      </c>
      <c r="B93" s="87" t="s">
        <v>2532</v>
      </c>
      <c r="C93" s="44" t="s">
        <v>2538</v>
      </c>
      <c r="D93" s="44" t="s">
        <v>63</v>
      </c>
      <c r="E93" s="44" t="s">
        <v>2538</v>
      </c>
      <c r="F93" s="45" t="s">
        <v>63</v>
      </c>
      <c r="G93" s="46"/>
      <c r="H93" s="46"/>
    </row>
    <row r="94" s="26" customFormat="1" customHeight="1" spans="1:8">
      <c r="A94" s="11">
        <v>91</v>
      </c>
      <c r="B94" s="87" t="s">
        <v>2532</v>
      </c>
      <c r="C94" s="44" t="s">
        <v>2539</v>
      </c>
      <c r="D94" s="44" t="s">
        <v>63</v>
      </c>
      <c r="E94" s="44" t="s">
        <v>2539</v>
      </c>
      <c r="F94" s="45" t="s">
        <v>63</v>
      </c>
      <c r="G94" s="46"/>
      <c r="H94" s="46"/>
    </row>
    <row r="95" s="26" customFormat="1" customHeight="1" spans="1:8">
      <c r="A95" s="11">
        <v>92</v>
      </c>
      <c r="B95" s="87" t="s">
        <v>2532</v>
      </c>
      <c r="C95" s="44" t="s">
        <v>2540</v>
      </c>
      <c r="D95" s="44" t="s">
        <v>63</v>
      </c>
      <c r="E95" s="44" t="s">
        <v>2540</v>
      </c>
      <c r="F95" s="45" t="s">
        <v>63</v>
      </c>
      <c r="G95" s="46"/>
      <c r="H95" s="46"/>
    </row>
    <row r="96" s="26" customFormat="1" customHeight="1" spans="1:8">
      <c r="A96" s="11">
        <v>93</v>
      </c>
      <c r="B96" s="87" t="s">
        <v>2532</v>
      </c>
      <c r="C96" s="44" t="s">
        <v>2541</v>
      </c>
      <c r="D96" s="44" t="s">
        <v>63</v>
      </c>
      <c r="E96" s="44" t="s">
        <v>2541</v>
      </c>
      <c r="F96" s="45" t="s">
        <v>63</v>
      </c>
      <c r="G96" s="46"/>
      <c r="H96" s="46"/>
    </row>
    <row r="97" s="26" customFormat="1" customHeight="1" spans="1:8">
      <c r="A97" s="11">
        <v>94</v>
      </c>
      <c r="B97" s="87" t="s">
        <v>2542</v>
      </c>
      <c r="C97" s="44" t="s">
        <v>2543</v>
      </c>
      <c r="D97" s="44" t="s">
        <v>23</v>
      </c>
      <c r="E97" s="44" t="s">
        <v>2543</v>
      </c>
      <c r="F97" s="45" t="s">
        <v>23</v>
      </c>
      <c r="G97" s="46"/>
      <c r="H97" s="46"/>
    </row>
    <row r="98" s="26" customFormat="1" customHeight="1" spans="1:8">
      <c r="A98" s="11">
        <v>95</v>
      </c>
      <c r="B98" s="87" t="s">
        <v>2544</v>
      </c>
      <c r="C98" s="44" t="s">
        <v>2545</v>
      </c>
      <c r="D98" s="44" t="s">
        <v>547</v>
      </c>
      <c r="E98" s="44" t="s">
        <v>2545</v>
      </c>
      <c r="F98" s="45" t="s">
        <v>547</v>
      </c>
      <c r="G98" s="46"/>
      <c r="H98" s="46"/>
    </row>
    <row r="99" s="26" customFormat="1" customHeight="1" spans="1:8">
      <c r="A99" s="11">
        <v>96</v>
      </c>
      <c r="B99" s="87" t="s">
        <v>2546</v>
      </c>
      <c r="C99" s="44" t="s">
        <v>2547</v>
      </c>
      <c r="D99" s="44" t="s">
        <v>63</v>
      </c>
      <c r="E99" s="44" t="s">
        <v>2547</v>
      </c>
      <c r="F99" s="45" t="s">
        <v>63</v>
      </c>
      <c r="G99" s="46"/>
      <c r="H99" s="46"/>
    </row>
    <row r="100" s="26" customFormat="1" customHeight="1" spans="1:8">
      <c r="A100" s="11">
        <v>97</v>
      </c>
      <c r="B100" s="87" t="s">
        <v>2546</v>
      </c>
      <c r="C100" s="44" t="s">
        <v>2548</v>
      </c>
      <c r="D100" s="44" t="s">
        <v>63</v>
      </c>
      <c r="E100" s="44" t="s">
        <v>2548</v>
      </c>
      <c r="F100" s="45" t="s">
        <v>63</v>
      </c>
      <c r="G100" s="46"/>
      <c r="H100" s="46"/>
    </row>
    <row r="101" s="26" customFormat="1" customHeight="1" spans="1:8">
      <c r="A101" s="11">
        <v>98</v>
      </c>
      <c r="B101" s="87" t="s">
        <v>2546</v>
      </c>
      <c r="C101" s="44" t="s">
        <v>2549</v>
      </c>
      <c r="D101" s="44" t="s">
        <v>63</v>
      </c>
      <c r="E101" s="44" t="s">
        <v>2549</v>
      </c>
      <c r="F101" s="45" t="s">
        <v>63</v>
      </c>
      <c r="G101" s="46"/>
      <c r="H101" s="46"/>
    </row>
    <row r="102" s="26" customFormat="1" customHeight="1" spans="1:8">
      <c r="A102" s="11">
        <v>99</v>
      </c>
      <c r="B102" s="87" t="s">
        <v>2550</v>
      </c>
      <c r="C102" s="44" t="s">
        <v>2550</v>
      </c>
      <c r="D102" s="44" t="s">
        <v>63</v>
      </c>
      <c r="E102" s="44" t="s">
        <v>2550</v>
      </c>
      <c r="F102" s="45" t="s">
        <v>63</v>
      </c>
      <c r="G102" s="46"/>
      <c r="H102" s="46"/>
    </row>
    <row r="103" s="26" customFormat="1" customHeight="1" spans="1:8">
      <c r="A103" s="11">
        <v>100</v>
      </c>
      <c r="B103" s="87" t="s">
        <v>2550</v>
      </c>
      <c r="C103" s="44" t="s">
        <v>2551</v>
      </c>
      <c r="D103" s="44" t="s">
        <v>63</v>
      </c>
      <c r="E103" s="44" t="s">
        <v>2551</v>
      </c>
      <c r="F103" s="45" t="s">
        <v>63</v>
      </c>
      <c r="G103" s="46"/>
      <c r="H103" s="46"/>
    </row>
    <row r="104" s="26" customFormat="1" customHeight="1" spans="1:8">
      <c r="A104" s="11">
        <v>101</v>
      </c>
      <c r="B104" s="87" t="s">
        <v>2552</v>
      </c>
      <c r="C104" s="44" t="s">
        <v>412</v>
      </c>
      <c r="D104" s="44" t="s">
        <v>529</v>
      </c>
      <c r="E104" s="44" t="s">
        <v>412</v>
      </c>
      <c r="F104" s="45" t="s">
        <v>529</v>
      </c>
      <c r="G104" s="46"/>
      <c r="H104" s="46"/>
    </row>
    <row r="105" s="26" customFormat="1" customHeight="1" spans="1:8">
      <c r="A105" s="11">
        <v>102</v>
      </c>
      <c r="B105" s="87" t="s">
        <v>2553</v>
      </c>
      <c r="C105" s="44" t="s">
        <v>2554</v>
      </c>
      <c r="D105" s="44" t="s">
        <v>63</v>
      </c>
      <c r="E105" s="44" t="s">
        <v>2554</v>
      </c>
      <c r="F105" s="45" t="s">
        <v>63</v>
      </c>
      <c r="G105" s="46"/>
      <c r="H105" s="46"/>
    </row>
    <row r="106" s="26" customFormat="1" customHeight="1" spans="1:8">
      <c r="A106" s="11">
        <v>103</v>
      </c>
      <c r="B106" s="87" t="s">
        <v>2555</v>
      </c>
      <c r="C106" s="44" t="s">
        <v>2556</v>
      </c>
      <c r="D106" s="44" t="s">
        <v>87</v>
      </c>
      <c r="E106" s="44" t="s">
        <v>2556</v>
      </c>
      <c r="F106" s="45" t="s">
        <v>87</v>
      </c>
      <c r="G106" s="46"/>
      <c r="H106" s="46"/>
    </row>
    <row r="107" s="26" customFormat="1" customHeight="1" spans="1:8">
      <c r="A107" s="11">
        <v>104</v>
      </c>
      <c r="B107" s="87" t="s">
        <v>2557</v>
      </c>
      <c r="C107" s="44" t="s">
        <v>2558</v>
      </c>
      <c r="D107" s="44" t="s">
        <v>23</v>
      </c>
      <c r="E107" s="44" t="s">
        <v>2558</v>
      </c>
      <c r="F107" s="45" t="s">
        <v>23</v>
      </c>
      <c r="G107" s="46"/>
      <c r="H107" s="46"/>
    </row>
    <row r="108" s="26" customFormat="1" customHeight="1" spans="1:8">
      <c r="A108" s="11">
        <v>105</v>
      </c>
      <c r="B108" s="87" t="s">
        <v>2559</v>
      </c>
      <c r="C108" s="44" t="s">
        <v>2558</v>
      </c>
      <c r="D108" s="44" t="s">
        <v>23</v>
      </c>
      <c r="E108" s="44" t="s">
        <v>2558</v>
      </c>
      <c r="F108" s="45" t="s">
        <v>23</v>
      </c>
      <c r="G108" s="46"/>
      <c r="H108" s="46"/>
    </row>
    <row r="109" s="26" customFormat="1" customHeight="1" spans="1:8">
      <c r="A109" s="11">
        <v>106</v>
      </c>
      <c r="B109" s="87" t="s">
        <v>2560</v>
      </c>
      <c r="C109" s="44" t="s">
        <v>2560</v>
      </c>
      <c r="D109" s="44" t="s">
        <v>63</v>
      </c>
      <c r="E109" s="44" t="s">
        <v>2560</v>
      </c>
      <c r="F109" s="45" t="s">
        <v>63</v>
      </c>
      <c r="G109" s="46"/>
      <c r="H109" s="46"/>
    </row>
    <row r="110" s="26" customFormat="1" customHeight="1" spans="1:8">
      <c r="A110" s="11">
        <v>107</v>
      </c>
      <c r="B110" s="87" t="s">
        <v>2561</v>
      </c>
      <c r="C110" s="44" t="s">
        <v>2562</v>
      </c>
      <c r="D110" s="44" t="s">
        <v>23</v>
      </c>
      <c r="E110" s="44" t="s">
        <v>2562</v>
      </c>
      <c r="F110" s="45" t="s">
        <v>23</v>
      </c>
      <c r="G110" s="46"/>
      <c r="H110" s="46"/>
    </row>
    <row r="111" s="26" customFormat="1" customHeight="1" spans="1:8">
      <c r="A111" s="11">
        <v>108</v>
      </c>
      <c r="B111" s="87" t="s">
        <v>2561</v>
      </c>
      <c r="C111" s="44" t="s">
        <v>2563</v>
      </c>
      <c r="D111" s="44" t="s">
        <v>23</v>
      </c>
      <c r="E111" s="44" t="s">
        <v>2563</v>
      </c>
      <c r="F111" s="45" t="s">
        <v>23</v>
      </c>
      <c r="G111" s="46"/>
      <c r="H111" s="46"/>
    </row>
    <row r="112" s="26" customFormat="1" customHeight="1" spans="1:8">
      <c r="A112" s="11">
        <v>109</v>
      </c>
      <c r="B112" s="87" t="s">
        <v>2561</v>
      </c>
      <c r="C112" s="44" t="s">
        <v>2564</v>
      </c>
      <c r="D112" s="44" t="s">
        <v>23</v>
      </c>
      <c r="E112" s="44" t="s">
        <v>2564</v>
      </c>
      <c r="F112" s="45" t="s">
        <v>23</v>
      </c>
      <c r="G112" s="46"/>
      <c r="H112" s="46"/>
    </row>
    <row r="113" s="26" customFormat="1" customHeight="1" spans="1:8">
      <c r="A113" s="11">
        <v>110</v>
      </c>
      <c r="B113" s="87" t="s">
        <v>2565</v>
      </c>
      <c r="C113" s="44" t="s">
        <v>2566</v>
      </c>
      <c r="D113" s="44" t="s">
        <v>77</v>
      </c>
      <c r="E113" s="44" t="s">
        <v>2566</v>
      </c>
      <c r="F113" s="45" t="s">
        <v>77</v>
      </c>
      <c r="G113" s="46"/>
      <c r="H113" s="46"/>
    </row>
    <row r="114" s="26" customFormat="1" customHeight="1" spans="1:8">
      <c r="A114" s="11">
        <v>111</v>
      </c>
      <c r="B114" s="87" t="s">
        <v>2565</v>
      </c>
      <c r="C114" s="44" t="s">
        <v>2567</v>
      </c>
      <c r="D114" s="44" t="s">
        <v>77</v>
      </c>
      <c r="E114" s="44" t="s">
        <v>2567</v>
      </c>
      <c r="F114" s="45" t="s">
        <v>77</v>
      </c>
      <c r="G114" s="46"/>
      <c r="H114" s="46"/>
    </row>
    <row r="115" s="26" customFormat="1" customHeight="1" spans="1:8">
      <c r="A115" s="11">
        <v>112</v>
      </c>
      <c r="B115" s="87" t="s">
        <v>2568</v>
      </c>
      <c r="C115" s="44" t="s">
        <v>2569</v>
      </c>
      <c r="D115" s="44" t="s">
        <v>87</v>
      </c>
      <c r="E115" s="44" t="s">
        <v>2569</v>
      </c>
      <c r="F115" s="45" t="s">
        <v>87</v>
      </c>
      <c r="G115" s="46"/>
      <c r="H115" s="46" t="s">
        <v>2570</v>
      </c>
    </row>
    <row r="116" s="26" customFormat="1" customHeight="1" spans="1:8">
      <c r="A116" s="11">
        <v>113</v>
      </c>
      <c r="B116" s="87" t="s">
        <v>2568</v>
      </c>
      <c r="C116" s="44" t="s">
        <v>2571</v>
      </c>
      <c r="D116" s="44" t="s">
        <v>87</v>
      </c>
      <c r="E116" s="44" t="s">
        <v>2571</v>
      </c>
      <c r="F116" s="45" t="s">
        <v>87</v>
      </c>
      <c r="G116" s="46"/>
      <c r="H116" s="46" t="s">
        <v>2570</v>
      </c>
    </row>
    <row r="117" s="26" customFormat="1" customHeight="1" spans="1:8">
      <c r="A117" s="11">
        <v>114</v>
      </c>
      <c r="B117" s="87" t="s">
        <v>2568</v>
      </c>
      <c r="C117" s="44" t="s">
        <v>1444</v>
      </c>
      <c r="D117" s="44" t="s">
        <v>87</v>
      </c>
      <c r="E117" s="44" t="s">
        <v>1444</v>
      </c>
      <c r="F117" s="45" t="s">
        <v>87</v>
      </c>
      <c r="G117" s="46"/>
      <c r="H117" s="46" t="s">
        <v>2570</v>
      </c>
    </row>
    <row r="118" s="26" customFormat="1" customHeight="1" spans="1:8">
      <c r="A118" s="11">
        <v>115</v>
      </c>
      <c r="B118" s="87" t="s">
        <v>2568</v>
      </c>
      <c r="C118" s="44" t="s">
        <v>2572</v>
      </c>
      <c r="D118" s="44" t="s">
        <v>87</v>
      </c>
      <c r="E118" s="44" t="s">
        <v>2572</v>
      </c>
      <c r="F118" s="45" t="s">
        <v>87</v>
      </c>
      <c r="G118" s="46"/>
      <c r="H118" s="46" t="s">
        <v>2570</v>
      </c>
    </row>
    <row r="119" s="26" customFormat="1" customHeight="1" spans="1:8">
      <c r="A119" s="11">
        <v>116</v>
      </c>
      <c r="B119" s="87" t="s">
        <v>2568</v>
      </c>
      <c r="C119" s="44" t="s">
        <v>2573</v>
      </c>
      <c r="D119" s="44" t="s">
        <v>87</v>
      </c>
      <c r="E119" s="44" t="s">
        <v>2573</v>
      </c>
      <c r="F119" s="45" t="s">
        <v>87</v>
      </c>
      <c r="G119" s="46"/>
      <c r="H119" s="46" t="s">
        <v>2570</v>
      </c>
    </row>
    <row r="120" s="26" customFormat="1" customHeight="1" spans="1:8">
      <c r="A120" s="11">
        <v>117</v>
      </c>
      <c r="B120" s="87" t="s">
        <v>2568</v>
      </c>
      <c r="C120" s="44" t="s">
        <v>2574</v>
      </c>
      <c r="D120" s="44" t="s">
        <v>87</v>
      </c>
      <c r="E120" s="44" t="s">
        <v>2574</v>
      </c>
      <c r="F120" s="45" t="s">
        <v>87</v>
      </c>
      <c r="G120" s="46"/>
      <c r="H120" s="46" t="s">
        <v>2570</v>
      </c>
    </row>
    <row r="121" s="26" customFormat="1" customHeight="1" spans="1:8">
      <c r="A121" s="11">
        <v>118</v>
      </c>
      <c r="B121" s="87" t="s">
        <v>2575</v>
      </c>
      <c r="C121" s="44" t="s">
        <v>2576</v>
      </c>
      <c r="D121" s="44" t="s">
        <v>23</v>
      </c>
      <c r="E121" s="44" t="s">
        <v>2576</v>
      </c>
      <c r="F121" s="45" t="s">
        <v>23</v>
      </c>
      <c r="G121" s="46"/>
      <c r="H121" s="46"/>
    </row>
    <row r="122" s="26" customFormat="1" customHeight="1" spans="1:8">
      <c r="A122" s="11">
        <v>119</v>
      </c>
      <c r="B122" s="87" t="s">
        <v>2575</v>
      </c>
      <c r="C122" s="44" t="s">
        <v>2577</v>
      </c>
      <c r="D122" s="44" t="s">
        <v>23</v>
      </c>
      <c r="E122" s="44" t="s">
        <v>2577</v>
      </c>
      <c r="F122" s="45" t="s">
        <v>23</v>
      </c>
      <c r="G122" s="46"/>
      <c r="H122" s="46"/>
    </row>
    <row r="123" s="26" customFormat="1" customHeight="1" spans="1:8">
      <c r="A123" s="11">
        <v>120</v>
      </c>
      <c r="B123" s="87" t="s">
        <v>124</v>
      </c>
      <c r="C123" s="44" t="s">
        <v>125</v>
      </c>
      <c r="D123" s="44" t="s">
        <v>126</v>
      </c>
      <c r="E123" s="44" t="s">
        <v>125</v>
      </c>
      <c r="F123" s="45" t="s">
        <v>126</v>
      </c>
      <c r="G123" s="46"/>
      <c r="H123" s="46"/>
    </row>
    <row r="124" s="26" customFormat="1" customHeight="1" spans="1:8">
      <c r="A124" s="11">
        <v>121</v>
      </c>
      <c r="B124" s="87" t="s">
        <v>2578</v>
      </c>
      <c r="C124" s="44" t="s">
        <v>2579</v>
      </c>
      <c r="D124" s="44" t="s">
        <v>23</v>
      </c>
      <c r="E124" s="44" t="s">
        <v>2579</v>
      </c>
      <c r="F124" s="45" t="s">
        <v>23</v>
      </c>
      <c r="G124" s="46"/>
      <c r="H124" s="46"/>
    </row>
    <row r="125" s="26" customFormat="1" customHeight="1" spans="1:8">
      <c r="A125" s="11">
        <v>122</v>
      </c>
      <c r="B125" s="87" t="s">
        <v>2578</v>
      </c>
      <c r="C125" s="44" t="s">
        <v>2580</v>
      </c>
      <c r="D125" s="44" t="s">
        <v>23</v>
      </c>
      <c r="E125" s="44" t="s">
        <v>2580</v>
      </c>
      <c r="F125" s="45" t="s">
        <v>23</v>
      </c>
      <c r="G125" s="46"/>
      <c r="H125" s="46"/>
    </row>
    <row r="126" s="26" customFormat="1" customHeight="1" spans="1:8">
      <c r="A126" s="11">
        <v>123</v>
      </c>
      <c r="B126" s="87" t="s">
        <v>2581</v>
      </c>
      <c r="C126" s="44" t="s">
        <v>2582</v>
      </c>
      <c r="D126" s="44" t="s">
        <v>23</v>
      </c>
      <c r="E126" s="44" t="s">
        <v>2582</v>
      </c>
      <c r="F126" s="45" t="s">
        <v>23</v>
      </c>
      <c r="G126" s="46"/>
      <c r="H126" s="46"/>
    </row>
    <row r="127" s="26" customFormat="1" customHeight="1" spans="1:8">
      <c r="A127" s="11">
        <v>124</v>
      </c>
      <c r="B127" s="87" t="s">
        <v>2583</v>
      </c>
      <c r="C127" s="44" t="s">
        <v>2584</v>
      </c>
      <c r="D127" s="44" t="s">
        <v>23</v>
      </c>
      <c r="E127" s="44" t="s">
        <v>2584</v>
      </c>
      <c r="F127" s="45" t="s">
        <v>23</v>
      </c>
      <c r="G127" s="46"/>
      <c r="H127" s="46"/>
    </row>
    <row r="128" s="26" customFormat="1" customHeight="1" spans="1:8">
      <c r="A128" s="11">
        <v>125</v>
      </c>
      <c r="B128" s="87" t="s">
        <v>2585</v>
      </c>
      <c r="C128" s="44" t="s">
        <v>2586</v>
      </c>
      <c r="D128" s="44" t="s">
        <v>23</v>
      </c>
      <c r="E128" s="44" t="s">
        <v>2586</v>
      </c>
      <c r="F128" s="45" t="s">
        <v>23</v>
      </c>
      <c r="G128" s="46"/>
      <c r="H128" s="46"/>
    </row>
    <row r="129" s="26" customFormat="1" customHeight="1" spans="1:8">
      <c r="A129" s="11">
        <v>126</v>
      </c>
      <c r="B129" s="87" t="s">
        <v>2585</v>
      </c>
      <c r="C129" s="44" t="s">
        <v>2587</v>
      </c>
      <c r="D129" s="44" t="s">
        <v>23</v>
      </c>
      <c r="E129" s="44" t="s">
        <v>2587</v>
      </c>
      <c r="F129" s="45" t="s">
        <v>23</v>
      </c>
      <c r="G129" s="46"/>
      <c r="H129" s="46"/>
    </row>
    <row r="130" s="26" customFormat="1" customHeight="1" spans="1:8">
      <c r="A130" s="11">
        <v>127</v>
      </c>
      <c r="B130" s="87" t="s">
        <v>2588</v>
      </c>
      <c r="C130" s="44" t="s">
        <v>2589</v>
      </c>
      <c r="D130" s="44" t="s">
        <v>77</v>
      </c>
      <c r="E130" s="44" t="s">
        <v>2589</v>
      </c>
      <c r="F130" s="45" t="s">
        <v>77</v>
      </c>
      <c r="G130" s="46"/>
      <c r="H130" s="46"/>
    </row>
    <row r="131" s="26" customFormat="1" customHeight="1" spans="1:8">
      <c r="A131" s="11">
        <v>128</v>
      </c>
      <c r="B131" s="87" t="s">
        <v>2590</v>
      </c>
      <c r="C131" s="44" t="s">
        <v>2591</v>
      </c>
      <c r="D131" s="44" t="s">
        <v>63</v>
      </c>
      <c r="E131" s="44" t="s">
        <v>2591</v>
      </c>
      <c r="F131" s="45" t="s">
        <v>63</v>
      </c>
      <c r="G131" s="46"/>
      <c r="H131" s="46"/>
    </row>
    <row r="132" s="26" customFormat="1" customHeight="1" spans="1:8">
      <c r="A132" s="11">
        <v>129</v>
      </c>
      <c r="B132" s="87" t="s">
        <v>2592</v>
      </c>
      <c r="C132" s="44" t="s">
        <v>2593</v>
      </c>
      <c r="D132" s="44" t="s">
        <v>279</v>
      </c>
      <c r="E132" s="44" t="s">
        <v>2593</v>
      </c>
      <c r="F132" s="45" t="s">
        <v>279</v>
      </c>
      <c r="G132" s="46"/>
      <c r="H132" s="46"/>
    </row>
    <row r="133" s="26" customFormat="1" customHeight="1" spans="1:8">
      <c r="A133" s="11">
        <v>130</v>
      </c>
      <c r="B133" s="87" t="s">
        <v>2592</v>
      </c>
      <c r="C133" s="44" t="s">
        <v>2594</v>
      </c>
      <c r="D133" s="44" t="s">
        <v>126</v>
      </c>
      <c r="E133" s="44" t="s">
        <v>2594</v>
      </c>
      <c r="F133" s="45" t="s">
        <v>126</v>
      </c>
      <c r="G133" s="46"/>
      <c r="H133" s="46"/>
    </row>
    <row r="134" s="26" customFormat="1" customHeight="1" spans="1:8">
      <c r="A134" s="11">
        <v>131</v>
      </c>
      <c r="B134" s="87" t="s">
        <v>2595</v>
      </c>
      <c r="C134" s="44" t="s">
        <v>2596</v>
      </c>
      <c r="D134" s="44" t="s">
        <v>23</v>
      </c>
      <c r="E134" s="44" t="s">
        <v>2596</v>
      </c>
      <c r="F134" s="45" t="s">
        <v>23</v>
      </c>
      <c r="G134" s="46"/>
      <c r="H134" s="46" t="s">
        <v>2597</v>
      </c>
    </row>
    <row r="135" s="26" customFormat="1" customHeight="1" spans="1:8">
      <c r="A135" s="11">
        <v>132</v>
      </c>
      <c r="B135" s="87" t="s">
        <v>2598</v>
      </c>
      <c r="C135" s="44" t="s">
        <v>2599</v>
      </c>
      <c r="D135" s="44" t="s">
        <v>23</v>
      </c>
      <c r="E135" s="44" t="s">
        <v>2599</v>
      </c>
      <c r="F135" s="45" t="s">
        <v>23</v>
      </c>
      <c r="G135" s="46"/>
      <c r="H135" s="46"/>
    </row>
    <row r="136" s="26" customFormat="1" customHeight="1" spans="1:8">
      <c r="A136" s="11">
        <v>133</v>
      </c>
      <c r="B136" s="87" t="s">
        <v>2600</v>
      </c>
      <c r="C136" s="44" t="s">
        <v>2601</v>
      </c>
      <c r="D136" s="44" t="s">
        <v>23</v>
      </c>
      <c r="E136" s="44" t="s">
        <v>2601</v>
      </c>
      <c r="F136" s="45" t="s">
        <v>23</v>
      </c>
      <c r="G136" s="46"/>
      <c r="H136" s="46"/>
    </row>
    <row r="137" s="26" customFormat="1" customHeight="1" spans="1:8">
      <c r="A137" s="11">
        <v>134</v>
      </c>
      <c r="B137" s="87" t="s">
        <v>2602</v>
      </c>
      <c r="C137" s="44" t="s">
        <v>2603</v>
      </c>
      <c r="D137" s="44" t="s">
        <v>77</v>
      </c>
      <c r="E137" s="44" t="s">
        <v>2603</v>
      </c>
      <c r="F137" s="45" t="s">
        <v>77</v>
      </c>
      <c r="G137" s="46"/>
      <c r="H137" s="46"/>
    </row>
    <row r="138" s="26" customFormat="1" customHeight="1" spans="1:8">
      <c r="A138" s="11">
        <v>135</v>
      </c>
      <c r="B138" s="87" t="s">
        <v>2604</v>
      </c>
      <c r="C138" s="44" t="s">
        <v>2605</v>
      </c>
      <c r="D138" s="44" t="s">
        <v>77</v>
      </c>
      <c r="E138" s="44" t="s">
        <v>2605</v>
      </c>
      <c r="F138" s="45" t="s">
        <v>77</v>
      </c>
      <c r="G138" s="46"/>
      <c r="H138" s="46"/>
    </row>
    <row r="139" s="26" customFormat="1" customHeight="1" spans="1:8">
      <c r="A139" s="11">
        <v>136</v>
      </c>
      <c r="B139" s="87" t="s">
        <v>2604</v>
      </c>
      <c r="C139" s="44" t="s">
        <v>2606</v>
      </c>
      <c r="D139" s="44" t="s">
        <v>77</v>
      </c>
      <c r="E139" s="44" t="s">
        <v>2606</v>
      </c>
      <c r="F139" s="45" t="s">
        <v>77</v>
      </c>
      <c r="G139" s="46"/>
      <c r="H139" s="46"/>
    </row>
    <row r="140" s="26" customFormat="1" customHeight="1" spans="1:8">
      <c r="A140" s="11">
        <v>137</v>
      </c>
      <c r="B140" s="87" t="s">
        <v>2604</v>
      </c>
      <c r="C140" s="44" t="s">
        <v>2607</v>
      </c>
      <c r="D140" s="44" t="s">
        <v>77</v>
      </c>
      <c r="E140" s="44" t="s">
        <v>2607</v>
      </c>
      <c r="F140" s="45" t="s">
        <v>77</v>
      </c>
      <c r="G140" s="46"/>
      <c r="H140" s="46"/>
    </row>
    <row r="141" s="26" customFormat="1" customHeight="1" spans="1:8">
      <c r="A141" s="11">
        <v>138</v>
      </c>
      <c r="B141" s="87" t="s">
        <v>2604</v>
      </c>
      <c r="C141" s="44" t="s">
        <v>2608</v>
      </c>
      <c r="D141" s="44" t="s">
        <v>77</v>
      </c>
      <c r="E141" s="44" t="s">
        <v>2608</v>
      </c>
      <c r="F141" s="45" t="s">
        <v>77</v>
      </c>
      <c r="G141" s="46"/>
      <c r="H141" s="46"/>
    </row>
    <row r="142" s="26" customFormat="1" customHeight="1" spans="1:8">
      <c r="A142" s="11">
        <v>139</v>
      </c>
      <c r="B142" s="87" t="s">
        <v>2604</v>
      </c>
      <c r="C142" s="44" t="s">
        <v>2609</v>
      </c>
      <c r="D142" s="44" t="s">
        <v>77</v>
      </c>
      <c r="E142" s="44" t="s">
        <v>2609</v>
      </c>
      <c r="F142" s="45" t="s">
        <v>77</v>
      </c>
      <c r="G142" s="46"/>
      <c r="H142" s="46"/>
    </row>
    <row r="143" s="26" customFormat="1" customHeight="1" spans="1:8">
      <c r="A143" s="11">
        <v>140</v>
      </c>
      <c r="B143" s="87" t="s">
        <v>2604</v>
      </c>
      <c r="C143" s="44" t="s">
        <v>2610</v>
      </c>
      <c r="D143" s="44" t="s">
        <v>77</v>
      </c>
      <c r="E143" s="44" t="s">
        <v>2610</v>
      </c>
      <c r="F143" s="45" t="s">
        <v>77</v>
      </c>
      <c r="G143" s="46"/>
      <c r="H143" s="46"/>
    </row>
    <row r="144" s="26" customFormat="1" customHeight="1" spans="1:8">
      <c r="A144" s="11">
        <v>141</v>
      </c>
      <c r="B144" s="87" t="s">
        <v>2604</v>
      </c>
      <c r="C144" s="44" t="s">
        <v>2611</v>
      </c>
      <c r="D144" s="44" t="s">
        <v>77</v>
      </c>
      <c r="E144" s="44" t="s">
        <v>2611</v>
      </c>
      <c r="F144" s="45" t="s">
        <v>77</v>
      </c>
      <c r="G144" s="46"/>
      <c r="H144" s="46"/>
    </row>
    <row r="145" s="26" customFormat="1" customHeight="1" spans="1:8">
      <c r="A145" s="11">
        <v>142</v>
      </c>
      <c r="B145" s="87" t="s">
        <v>2604</v>
      </c>
      <c r="C145" s="44" t="s">
        <v>2612</v>
      </c>
      <c r="D145" s="44" t="s">
        <v>23</v>
      </c>
      <c r="E145" s="44" t="s">
        <v>2612</v>
      </c>
      <c r="F145" s="45" t="s">
        <v>23</v>
      </c>
      <c r="G145" s="46"/>
      <c r="H145" s="46"/>
    </row>
    <row r="146" s="26" customFormat="1" customHeight="1" spans="1:8">
      <c r="A146" s="11">
        <v>143</v>
      </c>
      <c r="B146" s="87" t="s">
        <v>2604</v>
      </c>
      <c r="C146" s="44" t="s">
        <v>2613</v>
      </c>
      <c r="D146" s="44" t="s">
        <v>77</v>
      </c>
      <c r="E146" s="44" t="s">
        <v>2613</v>
      </c>
      <c r="F146" s="45" t="s">
        <v>77</v>
      </c>
      <c r="G146" s="46"/>
      <c r="H146" s="46"/>
    </row>
    <row r="147" s="26" customFormat="1" customHeight="1" spans="1:8">
      <c r="A147" s="11">
        <v>144</v>
      </c>
      <c r="B147" s="87" t="s">
        <v>2614</v>
      </c>
      <c r="C147" s="44" t="s">
        <v>2615</v>
      </c>
      <c r="D147" s="44" t="s">
        <v>547</v>
      </c>
      <c r="E147" s="44" t="s">
        <v>2615</v>
      </c>
      <c r="F147" s="45" t="s">
        <v>547</v>
      </c>
      <c r="G147" s="46"/>
      <c r="H147" s="46"/>
    </row>
    <row r="148" s="26" customFormat="1" customHeight="1" spans="1:8">
      <c r="A148" s="11">
        <v>145</v>
      </c>
      <c r="B148" s="87" t="s">
        <v>2616</v>
      </c>
      <c r="C148" s="44" t="s">
        <v>2617</v>
      </c>
      <c r="D148" s="44" t="s">
        <v>23</v>
      </c>
      <c r="E148" s="44" t="s">
        <v>2617</v>
      </c>
      <c r="F148" s="45" t="s">
        <v>23</v>
      </c>
      <c r="G148" s="46"/>
      <c r="H148" s="46"/>
    </row>
    <row r="149" s="26" customFormat="1" customHeight="1" spans="1:8">
      <c r="A149" s="11">
        <v>146</v>
      </c>
      <c r="B149" s="87" t="s">
        <v>2616</v>
      </c>
      <c r="C149" s="44" t="s">
        <v>2618</v>
      </c>
      <c r="D149" s="44" t="s">
        <v>77</v>
      </c>
      <c r="E149" s="44" t="s">
        <v>2618</v>
      </c>
      <c r="F149" s="45" t="s">
        <v>77</v>
      </c>
      <c r="G149" s="46"/>
      <c r="H149" s="46"/>
    </row>
    <row r="150" s="26" customFormat="1" customHeight="1" spans="1:8">
      <c r="A150" s="11">
        <v>147</v>
      </c>
      <c r="B150" s="87" t="s">
        <v>2616</v>
      </c>
      <c r="C150" s="44" t="s">
        <v>2619</v>
      </c>
      <c r="D150" s="44" t="s">
        <v>23</v>
      </c>
      <c r="E150" s="44" t="s">
        <v>2619</v>
      </c>
      <c r="F150" s="45" t="s">
        <v>23</v>
      </c>
      <c r="G150" s="46"/>
      <c r="H150" s="46"/>
    </row>
    <row r="151" s="26" customFormat="1" customHeight="1" spans="1:8">
      <c r="A151" s="11">
        <v>148</v>
      </c>
      <c r="B151" s="87" t="s">
        <v>2620</v>
      </c>
      <c r="C151" s="44" t="s">
        <v>2621</v>
      </c>
      <c r="D151" s="44" t="s">
        <v>23</v>
      </c>
      <c r="E151" s="44" t="s">
        <v>2621</v>
      </c>
      <c r="F151" s="45" t="s">
        <v>23</v>
      </c>
      <c r="G151" s="46"/>
      <c r="H151" s="46"/>
    </row>
    <row r="152" s="26" customFormat="1" customHeight="1" spans="1:8">
      <c r="A152" s="11">
        <v>149</v>
      </c>
      <c r="B152" s="87" t="s">
        <v>2622</v>
      </c>
      <c r="C152" s="44" t="s">
        <v>2622</v>
      </c>
      <c r="D152" s="44" t="s">
        <v>23</v>
      </c>
      <c r="E152" s="44" t="s">
        <v>2622</v>
      </c>
      <c r="F152" s="45" t="s">
        <v>23</v>
      </c>
      <c r="G152" s="46"/>
      <c r="H152" s="46"/>
    </row>
    <row r="153" s="26" customFormat="1" customHeight="1" spans="1:8">
      <c r="A153" s="11">
        <v>150</v>
      </c>
      <c r="B153" s="87" t="s">
        <v>2623</v>
      </c>
      <c r="C153" s="44" t="s">
        <v>2624</v>
      </c>
      <c r="D153" s="44" t="s">
        <v>23</v>
      </c>
      <c r="E153" s="44" t="s">
        <v>2624</v>
      </c>
      <c r="F153" s="45" t="s">
        <v>23</v>
      </c>
      <c r="G153" s="46"/>
      <c r="H153" s="46"/>
    </row>
    <row r="154" s="26" customFormat="1" customHeight="1" spans="1:8">
      <c r="A154" s="11">
        <v>151</v>
      </c>
      <c r="B154" s="87" t="s">
        <v>2625</v>
      </c>
      <c r="C154" s="44" t="s">
        <v>2626</v>
      </c>
      <c r="D154" s="44" t="s">
        <v>23</v>
      </c>
      <c r="E154" s="44" t="s">
        <v>2626</v>
      </c>
      <c r="F154" s="45" t="s">
        <v>23</v>
      </c>
      <c r="G154" s="46"/>
      <c r="H154" s="46"/>
    </row>
    <row r="155" s="26" customFormat="1" customHeight="1" spans="1:8">
      <c r="A155" s="11">
        <v>152</v>
      </c>
      <c r="B155" s="87" t="s">
        <v>2627</v>
      </c>
      <c r="C155" s="44" t="s">
        <v>2628</v>
      </c>
      <c r="D155" s="44" t="s">
        <v>23</v>
      </c>
      <c r="E155" s="44" t="s">
        <v>2628</v>
      </c>
      <c r="F155" s="45" t="s">
        <v>23</v>
      </c>
      <c r="G155" s="46"/>
      <c r="H155" s="46"/>
    </row>
    <row r="156" s="26" customFormat="1" customHeight="1" spans="1:8">
      <c r="A156" s="11">
        <v>153</v>
      </c>
      <c r="B156" s="87" t="s">
        <v>2125</v>
      </c>
      <c r="C156" s="44" t="s">
        <v>2629</v>
      </c>
      <c r="D156" s="44" t="s">
        <v>77</v>
      </c>
      <c r="E156" s="44" t="s">
        <v>2629</v>
      </c>
      <c r="F156" s="45" t="s">
        <v>77</v>
      </c>
      <c r="G156" s="46"/>
      <c r="H156" s="46"/>
    </row>
    <row r="157" s="26" customFormat="1" customHeight="1" spans="1:8">
      <c r="A157" s="11">
        <v>154</v>
      </c>
      <c r="B157" s="87" t="s">
        <v>2126</v>
      </c>
      <c r="C157" s="44" t="s">
        <v>1729</v>
      </c>
      <c r="D157" s="44" t="s">
        <v>23</v>
      </c>
      <c r="E157" s="44" t="s">
        <v>1729</v>
      </c>
      <c r="F157" s="45" t="s">
        <v>23</v>
      </c>
      <c r="G157" s="46"/>
      <c r="H157" s="46" t="s">
        <v>2630</v>
      </c>
    </row>
    <row r="158" s="26" customFormat="1" customHeight="1" spans="1:8">
      <c r="A158" s="11">
        <v>155</v>
      </c>
      <c r="B158" s="87" t="s">
        <v>2631</v>
      </c>
      <c r="C158" s="44" t="s">
        <v>2632</v>
      </c>
      <c r="D158" s="44" t="s">
        <v>37</v>
      </c>
      <c r="E158" s="44" t="s">
        <v>2632</v>
      </c>
      <c r="F158" s="45" t="s">
        <v>37</v>
      </c>
      <c r="G158" s="46"/>
      <c r="H158" s="46"/>
    </row>
    <row r="159" s="26" customFormat="1" customHeight="1" spans="1:8">
      <c r="A159" s="11">
        <v>156</v>
      </c>
      <c r="B159" s="87" t="s">
        <v>2633</v>
      </c>
      <c r="C159" s="44" t="s">
        <v>2634</v>
      </c>
      <c r="D159" s="44" t="s">
        <v>547</v>
      </c>
      <c r="E159" s="44" t="s">
        <v>2634</v>
      </c>
      <c r="F159" s="45" t="s">
        <v>547</v>
      </c>
      <c r="G159" s="46"/>
      <c r="H159" s="46"/>
    </row>
    <row r="160" s="26" customFormat="1" customHeight="1" spans="1:8">
      <c r="A160" s="11">
        <v>157</v>
      </c>
      <c r="B160" s="87" t="s">
        <v>2635</v>
      </c>
      <c r="C160" s="44" t="s">
        <v>2635</v>
      </c>
      <c r="D160" s="44" t="s">
        <v>23</v>
      </c>
      <c r="E160" s="44" t="s">
        <v>2635</v>
      </c>
      <c r="F160" s="45" t="s">
        <v>23</v>
      </c>
      <c r="G160" s="46"/>
      <c r="H160" s="46"/>
    </row>
    <row r="161" s="26" customFormat="1" customHeight="1" spans="1:8">
      <c r="A161" s="11">
        <v>158</v>
      </c>
      <c r="B161" s="87" t="s">
        <v>2636</v>
      </c>
      <c r="C161" s="44" t="s">
        <v>2637</v>
      </c>
      <c r="D161" s="44" t="s">
        <v>23</v>
      </c>
      <c r="E161" s="44" t="s">
        <v>2637</v>
      </c>
      <c r="F161" s="45" t="s">
        <v>23</v>
      </c>
      <c r="G161" s="46"/>
      <c r="H161" s="46"/>
    </row>
    <row r="162" s="26" customFormat="1" customHeight="1" spans="1:8">
      <c r="A162" s="11">
        <v>159</v>
      </c>
      <c r="B162" s="87" t="s">
        <v>2638</v>
      </c>
      <c r="C162" s="44" t="s">
        <v>2639</v>
      </c>
      <c r="D162" s="44" t="s">
        <v>17</v>
      </c>
      <c r="E162" s="44" t="s">
        <v>2639</v>
      </c>
      <c r="F162" s="45" t="s">
        <v>17</v>
      </c>
      <c r="G162" s="46"/>
      <c r="H162" s="46" t="s">
        <v>2640</v>
      </c>
    </row>
    <row r="163" s="26" customFormat="1" customHeight="1" spans="1:8">
      <c r="A163" s="11">
        <v>160</v>
      </c>
      <c r="B163" s="87" t="s">
        <v>2641</v>
      </c>
      <c r="C163" s="44" t="s">
        <v>2642</v>
      </c>
      <c r="D163" s="44" t="s">
        <v>23</v>
      </c>
      <c r="E163" s="44" t="s">
        <v>2642</v>
      </c>
      <c r="F163" s="45" t="s">
        <v>23</v>
      </c>
      <c r="G163" s="46"/>
      <c r="H163" s="46" t="s">
        <v>2643</v>
      </c>
    </row>
    <row r="164" s="26" customFormat="1" customHeight="1" spans="1:8">
      <c r="A164" s="11">
        <v>161</v>
      </c>
      <c r="B164" s="87" t="s">
        <v>2641</v>
      </c>
      <c r="C164" s="44" t="s">
        <v>2644</v>
      </c>
      <c r="D164" s="44" t="s">
        <v>23</v>
      </c>
      <c r="E164" s="44" t="s">
        <v>2644</v>
      </c>
      <c r="F164" s="45" t="s">
        <v>23</v>
      </c>
      <c r="G164" s="46"/>
      <c r="H164" s="46" t="s">
        <v>2643</v>
      </c>
    </row>
    <row r="165" s="26" customFormat="1" customHeight="1" spans="1:8">
      <c r="A165" s="11">
        <v>162</v>
      </c>
      <c r="B165" s="87" t="s">
        <v>2641</v>
      </c>
      <c r="C165" s="44" t="s">
        <v>2645</v>
      </c>
      <c r="D165" s="44" t="s">
        <v>23</v>
      </c>
      <c r="E165" s="44" t="s">
        <v>2645</v>
      </c>
      <c r="F165" s="45" t="s">
        <v>23</v>
      </c>
      <c r="G165" s="46"/>
      <c r="H165" s="46" t="s">
        <v>2643</v>
      </c>
    </row>
    <row r="166" s="26" customFormat="1" customHeight="1" spans="1:8">
      <c r="A166" s="11">
        <v>163</v>
      </c>
      <c r="B166" s="87" t="s">
        <v>2641</v>
      </c>
      <c r="C166" s="44" t="s">
        <v>2646</v>
      </c>
      <c r="D166" s="44" t="s">
        <v>23</v>
      </c>
      <c r="E166" s="44" t="s">
        <v>2646</v>
      </c>
      <c r="F166" s="45" t="s">
        <v>23</v>
      </c>
      <c r="G166" s="46"/>
      <c r="H166" s="46" t="s">
        <v>2643</v>
      </c>
    </row>
    <row r="167" s="26" customFormat="1" customHeight="1" spans="1:8">
      <c r="A167" s="11">
        <v>164</v>
      </c>
      <c r="B167" s="87" t="s">
        <v>2641</v>
      </c>
      <c r="C167" s="44" t="s">
        <v>2647</v>
      </c>
      <c r="D167" s="44" t="s">
        <v>23</v>
      </c>
      <c r="E167" s="44" t="s">
        <v>2647</v>
      </c>
      <c r="F167" s="45" t="s">
        <v>23</v>
      </c>
      <c r="G167" s="46"/>
      <c r="H167" s="46" t="s">
        <v>2643</v>
      </c>
    </row>
    <row r="168" s="26" customFormat="1" customHeight="1" spans="1:8">
      <c r="A168" s="11">
        <v>165</v>
      </c>
      <c r="B168" s="87" t="s">
        <v>2641</v>
      </c>
      <c r="C168" s="44" t="s">
        <v>2648</v>
      </c>
      <c r="D168" s="44" t="s">
        <v>23</v>
      </c>
      <c r="E168" s="44" t="s">
        <v>2648</v>
      </c>
      <c r="F168" s="45" t="s">
        <v>23</v>
      </c>
      <c r="G168" s="46"/>
      <c r="H168" s="46" t="s">
        <v>2643</v>
      </c>
    </row>
    <row r="169" s="26" customFormat="1" customHeight="1" spans="1:8">
      <c r="A169" s="11">
        <v>166</v>
      </c>
      <c r="B169" s="87" t="s">
        <v>2641</v>
      </c>
      <c r="C169" s="44" t="s">
        <v>2649</v>
      </c>
      <c r="D169" s="44" t="s">
        <v>23</v>
      </c>
      <c r="E169" s="44" t="s">
        <v>2649</v>
      </c>
      <c r="F169" s="45" t="s">
        <v>23</v>
      </c>
      <c r="G169" s="46"/>
      <c r="H169" s="46" t="s">
        <v>2643</v>
      </c>
    </row>
    <row r="170" s="26" customFormat="1" customHeight="1" spans="1:8">
      <c r="A170" s="11">
        <v>167</v>
      </c>
      <c r="B170" s="87" t="s">
        <v>2641</v>
      </c>
      <c r="C170" s="44" t="s">
        <v>2650</v>
      </c>
      <c r="D170" s="44" t="s">
        <v>23</v>
      </c>
      <c r="E170" s="44" t="s">
        <v>2650</v>
      </c>
      <c r="F170" s="45" t="s">
        <v>23</v>
      </c>
      <c r="G170" s="46"/>
      <c r="H170" s="46" t="s">
        <v>2643</v>
      </c>
    </row>
    <row r="171" s="26" customFormat="1" customHeight="1" spans="1:8">
      <c r="A171" s="11">
        <v>168</v>
      </c>
      <c r="B171" s="87" t="s">
        <v>2641</v>
      </c>
      <c r="C171" s="44" t="s">
        <v>2651</v>
      </c>
      <c r="D171" s="44" t="s">
        <v>23</v>
      </c>
      <c r="E171" s="44" t="s">
        <v>2651</v>
      </c>
      <c r="F171" s="45" t="s">
        <v>23</v>
      </c>
      <c r="G171" s="46"/>
      <c r="H171" s="46" t="s">
        <v>2643</v>
      </c>
    </row>
    <row r="172" s="26" customFormat="1" customHeight="1" spans="1:8">
      <c r="A172" s="11">
        <v>169</v>
      </c>
      <c r="B172" s="87" t="s">
        <v>2641</v>
      </c>
      <c r="C172" s="44" t="s">
        <v>2652</v>
      </c>
      <c r="D172" s="44" t="s">
        <v>23</v>
      </c>
      <c r="E172" s="44" t="s">
        <v>2652</v>
      </c>
      <c r="F172" s="45" t="s">
        <v>23</v>
      </c>
      <c r="G172" s="46"/>
      <c r="H172" s="46" t="s">
        <v>2643</v>
      </c>
    </row>
    <row r="173" s="26" customFormat="1" customHeight="1" spans="1:8">
      <c r="A173" s="11">
        <v>170</v>
      </c>
      <c r="B173" s="87" t="s">
        <v>2641</v>
      </c>
      <c r="C173" s="44" t="s">
        <v>2653</v>
      </c>
      <c r="D173" s="44" t="s">
        <v>23</v>
      </c>
      <c r="E173" s="44" t="s">
        <v>2653</v>
      </c>
      <c r="F173" s="45" t="s">
        <v>23</v>
      </c>
      <c r="G173" s="46"/>
      <c r="H173" s="46" t="s">
        <v>2643</v>
      </c>
    </row>
    <row r="174" s="26" customFormat="1" customHeight="1" spans="1:8">
      <c r="A174" s="11">
        <v>171</v>
      </c>
      <c r="B174" s="87" t="s">
        <v>2641</v>
      </c>
      <c r="C174" s="44" t="s">
        <v>2654</v>
      </c>
      <c r="D174" s="44" t="s">
        <v>23</v>
      </c>
      <c r="E174" s="44" t="s">
        <v>2654</v>
      </c>
      <c r="F174" s="45" t="s">
        <v>23</v>
      </c>
      <c r="G174" s="46"/>
      <c r="H174" s="46" t="s">
        <v>2643</v>
      </c>
    </row>
    <row r="175" s="26" customFormat="1" customHeight="1" spans="1:8">
      <c r="A175" s="11">
        <v>172</v>
      </c>
      <c r="B175" s="87" t="s">
        <v>2655</v>
      </c>
      <c r="C175" s="44" t="s">
        <v>2656</v>
      </c>
      <c r="D175" s="44" t="s">
        <v>23</v>
      </c>
      <c r="E175" s="44" t="s">
        <v>2656</v>
      </c>
      <c r="F175" s="45" t="s">
        <v>23</v>
      </c>
      <c r="G175" s="46"/>
      <c r="H175" s="46" t="s">
        <v>2643</v>
      </c>
    </row>
    <row r="176" s="26" customFormat="1" customHeight="1" spans="1:8">
      <c r="A176" s="11">
        <v>173</v>
      </c>
      <c r="B176" s="87" t="s">
        <v>2655</v>
      </c>
      <c r="C176" s="44" t="s">
        <v>2657</v>
      </c>
      <c r="D176" s="44" t="s">
        <v>23</v>
      </c>
      <c r="E176" s="44" t="s">
        <v>2657</v>
      </c>
      <c r="F176" s="45" t="s">
        <v>23</v>
      </c>
      <c r="G176" s="46"/>
      <c r="H176" s="46" t="s">
        <v>2643</v>
      </c>
    </row>
    <row r="177" s="26" customFormat="1" customHeight="1" spans="1:8">
      <c r="A177" s="11">
        <v>174</v>
      </c>
      <c r="B177" s="87" t="s">
        <v>2655</v>
      </c>
      <c r="C177" s="44" t="s">
        <v>2658</v>
      </c>
      <c r="D177" s="44" t="s">
        <v>23</v>
      </c>
      <c r="E177" s="44" t="s">
        <v>2658</v>
      </c>
      <c r="F177" s="45" t="s">
        <v>23</v>
      </c>
      <c r="G177" s="46"/>
      <c r="H177" s="46" t="s">
        <v>2643</v>
      </c>
    </row>
    <row r="178" s="26" customFormat="1" customHeight="1" spans="1:8">
      <c r="A178" s="11">
        <v>175</v>
      </c>
      <c r="B178" s="87" t="s">
        <v>2659</v>
      </c>
      <c r="C178" s="44" t="s">
        <v>2659</v>
      </c>
      <c r="D178" s="44" t="s">
        <v>23</v>
      </c>
      <c r="E178" s="44" t="s">
        <v>2659</v>
      </c>
      <c r="F178" s="45" t="s">
        <v>23</v>
      </c>
      <c r="G178" s="46"/>
      <c r="H178" s="46"/>
    </row>
    <row r="179" s="26" customFormat="1" customHeight="1" spans="1:8">
      <c r="A179" s="11">
        <v>176</v>
      </c>
      <c r="B179" s="87" t="s">
        <v>2660</v>
      </c>
      <c r="C179" s="44" t="s">
        <v>2660</v>
      </c>
      <c r="D179" s="44" t="s">
        <v>23</v>
      </c>
      <c r="E179" s="44" t="s">
        <v>2660</v>
      </c>
      <c r="F179" s="45" t="s">
        <v>23</v>
      </c>
      <c r="G179" s="46"/>
      <c r="H179" s="46"/>
    </row>
    <row r="180" s="26" customFormat="1" customHeight="1" spans="1:8">
      <c r="A180" s="11">
        <v>177</v>
      </c>
      <c r="B180" s="87" t="s">
        <v>2661</v>
      </c>
      <c r="C180" s="44" t="s">
        <v>2661</v>
      </c>
      <c r="D180" s="44" t="s">
        <v>23</v>
      </c>
      <c r="E180" s="44" t="s">
        <v>2661</v>
      </c>
      <c r="F180" s="45" t="s">
        <v>23</v>
      </c>
      <c r="G180" s="46"/>
      <c r="H180" s="46"/>
    </row>
    <row r="181" s="26" customFormat="1" customHeight="1" spans="1:8">
      <c r="A181" s="11">
        <v>178</v>
      </c>
      <c r="B181" s="87" t="s">
        <v>2661</v>
      </c>
      <c r="C181" s="44" t="s">
        <v>2662</v>
      </c>
      <c r="D181" s="44" t="s">
        <v>23</v>
      </c>
      <c r="E181" s="44" t="s">
        <v>2662</v>
      </c>
      <c r="F181" s="45" t="s">
        <v>23</v>
      </c>
      <c r="G181" s="46"/>
      <c r="H181" s="46"/>
    </row>
    <row r="182" s="26" customFormat="1" customHeight="1" spans="1:8">
      <c r="A182" s="11">
        <v>179</v>
      </c>
      <c r="B182" s="87" t="s">
        <v>2663</v>
      </c>
      <c r="C182" s="44" t="s">
        <v>2664</v>
      </c>
      <c r="D182" s="44" t="s">
        <v>547</v>
      </c>
      <c r="E182" s="44" t="s">
        <v>2664</v>
      </c>
      <c r="F182" s="45" t="s">
        <v>547</v>
      </c>
      <c r="G182" s="46"/>
      <c r="H182" s="46"/>
    </row>
    <row r="183" s="26" customFormat="1" customHeight="1" spans="1:8">
      <c r="A183" s="11">
        <v>180</v>
      </c>
      <c r="B183" s="87" t="s">
        <v>2665</v>
      </c>
      <c r="C183" s="44" t="s">
        <v>2666</v>
      </c>
      <c r="D183" s="44" t="s">
        <v>279</v>
      </c>
      <c r="E183" s="44" t="s">
        <v>2666</v>
      </c>
      <c r="F183" s="45" t="s">
        <v>279</v>
      </c>
      <c r="G183" s="46"/>
      <c r="H183" s="46"/>
    </row>
    <row r="184" s="26" customFormat="1" customHeight="1" spans="1:8">
      <c r="A184" s="11">
        <v>181</v>
      </c>
      <c r="B184" s="87" t="s">
        <v>2667</v>
      </c>
      <c r="C184" s="44" t="s">
        <v>2668</v>
      </c>
      <c r="D184" s="44" t="s">
        <v>23</v>
      </c>
      <c r="E184" s="44" t="s">
        <v>2668</v>
      </c>
      <c r="F184" s="45" t="s">
        <v>23</v>
      </c>
      <c r="G184" s="46"/>
      <c r="H184" s="46"/>
    </row>
    <row r="185" s="26" customFormat="1" customHeight="1" spans="1:8">
      <c r="A185" s="11">
        <v>182</v>
      </c>
      <c r="B185" s="87" t="s">
        <v>2669</v>
      </c>
      <c r="C185" s="44" t="s">
        <v>2670</v>
      </c>
      <c r="D185" s="44" t="s">
        <v>23</v>
      </c>
      <c r="E185" s="44" t="s">
        <v>2670</v>
      </c>
      <c r="F185" s="45" t="s">
        <v>23</v>
      </c>
      <c r="G185" s="46"/>
      <c r="H185" s="46"/>
    </row>
    <row r="186" s="26" customFormat="1" customHeight="1" spans="1:8">
      <c r="A186" s="11">
        <v>183</v>
      </c>
      <c r="B186" s="87" t="s">
        <v>330</v>
      </c>
      <c r="C186" s="44" t="s">
        <v>330</v>
      </c>
      <c r="D186" s="44" t="s">
        <v>23</v>
      </c>
      <c r="E186" s="44" t="s">
        <v>330</v>
      </c>
      <c r="F186" s="45" t="s">
        <v>23</v>
      </c>
      <c r="G186" s="46"/>
      <c r="H186" s="46"/>
    </row>
    <row r="187" s="26" customFormat="1" customHeight="1" spans="1:8">
      <c r="A187" s="11">
        <v>184</v>
      </c>
      <c r="B187" s="87" t="s">
        <v>2671</v>
      </c>
      <c r="C187" s="44" t="s">
        <v>2672</v>
      </c>
      <c r="D187" s="44" t="s">
        <v>23</v>
      </c>
      <c r="E187" s="44" t="s">
        <v>2672</v>
      </c>
      <c r="F187" s="45" t="s">
        <v>23</v>
      </c>
      <c r="G187" s="46"/>
      <c r="H187" s="46"/>
    </row>
    <row r="188" s="26" customFormat="1" customHeight="1" spans="1:8">
      <c r="A188" s="11">
        <v>185</v>
      </c>
      <c r="B188" s="87" t="s">
        <v>2673</v>
      </c>
      <c r="C188" s="44" t="s">
        <v>2674</v>
      </c>
      <c r="D188" s="44" t="s">
        <v>23</v>
      </c>
      <c r="E188" s="44" t="s">
        <v>2674</v>
      </c>
      <c r="F188" s="45" t="s">
        <v>23</v>
      </c>
      <c r="G188" s="46"/>
      <c r="H188" s="46"/>
    </row>
    <row r="189" s="26" customFormat="1" customHeight="1" spans="1:8">
      <c r="A189" s="11">
        <v>186</v>
      </c>
      <c r="B189" s="87" t="s">
        <v>2675</v>
      </c>
      <c r="C189" s="44" t="s">
        <v>2675</v>
      </c>
      <c r="D189" s="44" t="s">
        <v>23</v>
      </c>
      <c r="E189" s="44" t="s">
        <v>2675</v>
      </c>
      <c r="F189" s="45" t="s">
        <v>23</v>
      </c>
      <c r="G189" s="46"/>
      <c r="H189" s="46"/>
    </row>
    <row r="190" s="26" customFormat="1" customHeight="1" spans="1:8">
      <c r="A190" s="11">
        <v>187</v>
      </c>
      <c r="B190" s="87" t="s">
        <v>2676</v>
      </c>
      <c r="C190" s="44" t="s">
        <v>2677</v>
      </c>
      <c r="D190" s="44" t="s">
        <v>23</v>
      </c>
      <c r="E190" s="44" t="s">
        <v>2677</v>
      </c>
      <c r="F190" s="45" t="s">
        <v>23</v>
      </c>
      <c r="G190" s="46"/>
      <c r="H190" s="46"/>
    </row>
    <row r="191" s="26" customFormat="1" customHeight="1" spans="1:8">
      <c r="A191" s="11">
        <v>188</v>
      </c>
      <c r="B191" s="87" t="s">
        <v>2678</v>
      </c>
      <c r="C191" s="44" t="s">
        <v>2679</v>
      </c>
      <c r="D191" s="44" t="s">
        <v>23</v>
      </c>
      <c r="E191" s="44" t="s">
        <v>2679</v>
      </c>
      <c r="F191" s="45" t="s">
        <v>23</v>
      </c>
      <c r="G191" s="46"/>
      <c r="H191" s="46"/>
    </row>
    <row r="192" s="26" customFormat="1" customHeight="1" spans="1:8">
      <c r="A192" s="11">
        <v>189</v>
      </c>
      <c r="B192" s="87" t="s">
        <v>2680</v>
      </c>
      <c r="C192" s="44" t="s">
        <v>2681</v>
      </c>
      <c r="D192" s="44" t="s">
        <v>23</v>
      </c>
      <c r="E192" s="44" t="s">
        <v>2681</v>
      </c>
      <c r="F192" s="45" t="s">
        <v>23</v>
      </c>
      <c r="G192" s="46"/>
      <c r="H192" s="46"/>
    </row>
    <row r="193" s="26" customFormat="1" customHeight="1" spans="1:8">
      <c r="A193" s="11">
        <v>190</v>
      </c>
      <c r="B193" s="87" t="s">
        <v>2682</v>
      </c>
      <c r="C193" s="44" t="s">
        <v>2683</v>
      </c>
      <c r="D193" s="44" t="s">
        <v>23</v>
      </c>
      <c r="E193" s="44" t="s">
        <v>2683</v>
      </c>
      <c r="F193" s="45" t="s">
        <v>23</v>
      </c>
      <c r="G193" s="46"/>
      <c r="H193" s="46"/>
    </row>
    <row r="194" s="26" customFormat="1" customHeight="1" spans="1:8">
      <c r="A194" s="11">
        <v>191</v>
      </c>
      <c r="B194" s="87" t="s">
        <v>2684</v>
      </c>
      <c r="C194" s="44" t="s">
        <v>2685</v>
      </c>
      <c r="D194" s="44" t="s">
        <v>77</v>
      </c>
      <c r="E194" s="44" t="s">
        <v>2685</v>
      </c>
      <c r="F194" s="45" t="s">
        <v>77</v>
      </c>
      <c r="G194" s="46"/>
      <c r="H194" s="46"/>
    </row>
    <row r="195" s="26" customFormat="1" customHeight="1" spans="1:8">
      <c r="A195" s="11">
        <v>192</v>
      </c>
      <c r="B195" s="87" t="s">
        <v>2686</v>
      </c>
      <c r="C195" s="44" t="s">
        <v>2687</v>
      </c>
      <c r="D195" s="44" t="s">
        <v>77</v>
      </c>
      <c r="E195" s="44" t="s">
        <v>2687</v>
      </c>
      <c r="F195" s="45" t="s">
        <v>77</v>
      </c>
      <c r="G195" s="46"/>
      <c r="H195" s="46"/>
    </row>
    <row r="196" s="26" customFormat="1" customHeight="1" spans="1:8">
      <c r="A196" s="11">
        <v>193</v>
      </c>
      <c r="B196" s="87" t="s">
        <v>2688</v>
      </c>
      <c r="C196" s="44" t="s">
        <v>2689</v>
      </c>
      <c r="D196" s="44" t="s">
        <v>87</v>
      </c>
      <c r="E196" s="44" t="s">
        <v>2689</v>
      </c>
      <c r="F196" s="45" t="s">
        <v>87</v>
      </c>
      <c r="G196" s="46"/>
      <c r="H196" s="46"/>
    </row>
    <row r="197" s="26" customFormat="1" customHeight="1" spans="1:8">
      <c r="A197" s="11">
        <v>194</v>
      </c>
      <c r="B197" s="87" t="s">
        <v>2690</v>
      </c>
      <c r="C197" s="44" t="s">
        <v>2690</v>
      </c>
      <c r="D197" s="44" t="s">
        <v>23</v>
      </c>
      <c r="E197" s="44" t="s">
        <v>2690</v>
      </c>
      <c r="F197" s="45" t="s">
        <v>23</v>
      </c>
      <c r="G197" s="46"/>
      <c r="H197" s="46"/>
    </row>
    <row r="198" s="26" customFormat="1" customHeight="1" spans="1:8">
      <c r="A198" s="11">
        <v>195</v>
      </c>
      <c r="B198" s="87" t="s">
        <v>2690</v>
      </c>
      <c r="C198" s="44" t="s">
        <v>602</v>
      </c>
      <c r="D198" s="44" t="s">
        <v>23</v>
      </c>
      <c r="E198" s="44" t="s">
        <v>602</v>
      </c>
      <c r="F198" s="45" t="s">
        <v>23</v>
      </c>
      <c r="G198" s="46"/>
      <c r="H198" s="46"/>
    </row>
    <row r="199" s="26" customFormat="1" customHeight="1" spans="1:8">
      <c r="A199" s="11">
        <v>196</v>
      </c>
      <c r="B199" s="87" t="s">
        <v>2691</v>
      </c>
      <c r="C199" s="44" t="s">
        <v>2692</v>
      </c>
      <c r="D199" s="44" t="s">
        <v>30</v>
      </c>
      <c r="E199" s="44" t="s">
        <v>2692</v>
      </c>
      <c r="F199" s="45" t="s">
        <v>30</v>
      </c>
      <c r="G199" s="46"/>
      <c r="H199" s="46"/>
    </row>
    <row r="200" s="26" customFormat="1" customHeight="1" spans="1:8">
      <c r="A200" s="11">
        <v>197</v>
      </c>
      <c r="B200" s="87" t="s">
        <v>2693</v>
      </c>
      <c r="C200" s="44" t="s">
        <v>2694</v>
      </c>
      <c r="D200" s="44" t="s">
        <v>798</v>
      </c>
      <c r="E200" s="44" t="s">
        <v>2694</v>
      </c>
      <c r="F200" s="45" t="s">
        <v>798</v>
      </c>
      <c r="G200" s="46"/>
      <c r="H200" s="46"/>
    </row>
    <row r="201" s="26" customFormat="1" customHeight="1" spans="1:8">
      <c r="A201" s="11">
        <v>198</v>
      </c>
      <c r="B201" s="87" t="s">
        <v>2695</v>
      </c>
      <c r="C201" s="44" t="s">
        <v>1166</v>
      </c>
      <c r="D201" s="44" t="s">
        <v>23</v>
      </c>
      <c r="E201" s="44" t="s">
        <v>1166</v>
      </c>
      <c r="F201" s="45" t="s">
        <v>23</v>
      </c>
      <c r="G201" s="46"/>
      <c r="H201" s="46"/>
    </row>
    <row r="202" s="26" customFormat="1" customHeight="1" spans="1:8">
      <c r="A202" s="11">
        <v>199</v>
      </c>
      <c r="B202" s="87" t="s">
        <v>2696</v>
      </c>
      <c r="C202" s="44" t="s">
        <v>2697</v>
      </c>
      <c r="D202" s="44" t="s">
        <v>279</v>
      </c>
      <c r="E202" s="44" t="s">
        <v>2697</v>
      </c>
      <c r="F202" s="45" t="s">
        <v>279</v>
      </c>
      <c r="G202" s="46"/>
      <c r="H202" s="46"/>
    </row>
    <row r="203" s="26" customFormat="1" customHeight="1" spans="1:8">
      <c r="A203" s="11">
        <v>200</v>
      </c>
      <c r="B203" s="87" t="s">
        <v>2698</v>
      </c>
      <c r="C203" s="44" t="s">
        <v>2699</v>
      </c>
      <c r="D203" s="44" t="s">
        <v>23</v>
      </c>
      <c r="E203" s="44" t="s">
        <v>2699</v>
      </c>
      <c r="F203" s="45" t="s">
        <v>23</v>
      </c>
      <c r="G203" s="46"/>
      <c r="H203" s="46" t="s">
        <v>2597</v>
      </c>
    </row>
    <row r="204" s="26" customFormat="1" customHeight="1" spans="1:8">
      <c r="A204" s="11">
        <v>201</v>
      </c>
      <c r="B204" s="87" t="s">
        <v>2698</v>
      </c>
      <c r="C204" s="44" t="s">
        <v>2700</v>
      </c>
      <c r="D204" s="44" t="s">
        <v>23</v>
      </c>
      <c r="E204" s="44" t="s">
        <v>2700</v>
      </c>
      <c r="F204" s="45" t="s">
        <v>23</v>
      </c>
      <c r="G204" s="46"/>
      <c r="H204" s="46" t="s">
        <v>2597</v>
      </c>
    </row>
    <row r="205" s="26" customFormat="1" customHeight="1" spans="1:8">
      <c r="A205" s="11">
        <v>202</v>
      </c>
      <c r="B205" s="87" t="s">
        <v>2698</v>
      </c>
      <c r="C205" s="44" t="s">
        <v>2701</v>
      </c>
      <c r="D205" s="44" t="s">
        <v>23</v>
      </c>
      <c r="E205" s="44" t="s">
        <v>2701</v>
      </c>
      <c r="F205" s="45" t="s">
        <v>23</v>
      </c>
      <c r="G205" s="46"/>
      <c r="H205" s="46" t="s">
        <v>2597</v>
      </c>
    </row>
    <row r="206" s="26" customFormat="1" customHeight="1" spans="1:8">
      <c r="A206" s="11">
        <v>203</v>
      </c>
      <c r="B206" s="87" t="s">
        <v>2698</v>
      </c>
      <c r="C206" s="44" t="s">
        <v>2702</v>
      </c>
      <c r="D206" s="44" t="s">
        <v>23</v>
      </c>
      <c r="E206" s="44" t="s">
        <v>2702</v>
      </c>
      <c r="F206" s="45" t="s">
        <v>23</v>
      </c>
      <c r="G206" s="46"/>
      <c r="H206" s="46" t="s">
        <v>2703</v>
      </c>
    </row>
    <row r="207" s="26" customFormat="1" customHeight="1" spans="1:8">
      <c r="A207" s="11">
        <v>204</v>
      </c>
      <c r="B207" s="87" t="s">
        <v>2698</v>
      </c>
      <c r="C207" s="44" t="s">
        <v>2704</v>
      </c>
      <c r="D207" s="44" t="s">
        <v>23</v>
      </c>
      <c r="E207" s="44" t="s">
        <v>2704</v>
      </c>
      <c r="F207" s="45" t="s">
        <v>23</v>
      </c>
      <c r="G207" s="46"/>
      <c r="H207" s="46" t="s">
        <v>2703</v>
      </c>
    </row>
    <row r="208" s="26" customFormat="1" customHeight="1" spans="1:8">
      <c r="A208" s="11">
        <v>205</v>
      </c>
      <c r="B208" s="87" t="s">
        <v>2698</v>
      </c>
      <c r="C208" s="44" t="s">
        <v>2705</v>
      </c>
      <c r="D208" s="44" t="s">
        <v>23</v>
      </c>
      <c r="E208" s="44" t="s">
        <v>2705</v>
      </c>
      <c r="F208" s="45" t="s">
        <v>23</v>
      </c>
      <c r="G208" s="46"/>
      <c r="H208" s="46" t="s">
        <v>2703</v>
      </c>
    </row>
    <row r="209" s="26" customFormat="1" customHeight="1" spans="1:8">
      <c r="A209" s="11">
        <v>206</v>
      </c>
      <c r="B209" s="87" t="s">
        <v>2698</v>
      </c>
      <c r="C209" s="44" t="s">
        <v>2706</v>
      </c>
      <c r="D209" s="44" t="s">
        <v>23</v>
      </c>
      <c r="E209" s="44" t="s">
        <v>2706</v>
      </c>
      <c r="F209" s="45" t="s">
        <v>23</v>
      </c>
      <c r="G209" s="46"/>
      <c r="H209" s="46" t="s">
        <v>2703</v>
      </c>
    </row>
    <row r="210" s="26" customFormat="1" customHeight="1" spans="1:8">
      <c r="A210" s="11">
        <v>207</v>
      </c>
      <c r="B210" s="87" t="s">
        <v>2698</v>
      </c>
      <c r="C210" s="44" t="s">
        <v>2707</v>
      </c>
      <c r="D210" s="44" t="s">
        <v>23</v>
      </c>
      <c r="E210" s="44" t="s">
        <v>2707</v>
      </c>
      <c r="F210" s="45" t="s">
        <v>23</v>
      </c>
      <c r="G210" s="46"/>
      <c r="H210" s="46"/>
    </row>
    <row r="211" s="26" customFormat="1" customHeight="1" spans="1:8">
      <c r="A211" s="11">
        <v>208</v>
      </c>
      <c r="B211" s="87" t="s">
        <v>2698</v>
      </c>
      <c r="C211" s="44" t="s">
        <v>2708</v>
      </c>
      <c r="D211" s="44" t="s">
        <v>23</v>
      </c>
      <c r="E211" s="44" t="s">
        <v>2708</v>
      </c>
      <c r="F211" s="45" t="s">
        <v>23</v>
      </c>
      <c r="G211" s="46"/>
      <c r="H211" s="46"/>
    </row>
    <row r="212" s="26" customFormat="1" customHeight="1" spans="1:8">
      <c r="A212" s="11">
        <v>209</v>
      </c>
      <c r="B212" s="87" t="s">
        <v>2709</v>
      </c>
      <c r="C212" s="44" t="s">
        <v>2709</v>
      </c>
      <c r="D212" s="44" t="s">
        <v>23</v>
      </c>
      <c r="E212" s="44" t="s">
        <v>2709</v>
      </c>
      <c r="F212" s="45" t="s">
        <v>23</v>
      </c>
      <c r="G212" s="46"/>
      <c r="H212" s="46"/>
    </row>
    <row r="213" s="26" customFormat="1" customHeight="1" spans="1:8">
      <c r="A213" s="11">
        <v>210</v>
      </c>
      <c r="B213" s="87" t="s">
        <v>2710</v>
      </c>
      <c r="C213" s="44" t="s">
        <v>2710</v>
      </c>
      <c r="D213" s="44" t="s">
        <v>279</v>
      </c>
      <c r="E213" s="44" t="s">
        <v>2710</v>
      </c>
      <c r="F213" s="45" t="s">
        <v>279</v>
      </c>
      <c r="G213" s="46"/>
      <c r="H213" s="46"/>
    </row>
    <row r="214" s="26" customFormat="1" customHeight="1" spans="1:8">
      <c r="A214" s="11">
        <v>211</v>
      </c>
      <c r="B214" s="87" t="s">
        <v>2711</v>
      </c>
      <c r="C214" s="44" t="s">
        <v>2712</v>
      </c>
      <c r="D214" s="44" t="s">
        <v>23</v>
      </c>
      <c r="E214" s="44" t="s">
        <v>2712</v>
      </c>
      <c r="F214" s="45" t="s">
        <v>23</v>
      </c>
      <c r="G214" s="46"/>
      <c r="H214" s="46"/>
    </row>
    <row r="215" s="26" customFormat="1" customHeight="1" spans="1:8">
      <c r="A215" s="11">
        <v>212</v>
      </c>
      <c r="B215" s="87" t="s">
        <v>2711</v>
      </c>
      <c r="C215" s="44" t="s">
        <v>2713</v>
      </c>
      <c r="D215" s="44" t="s">
        <v>23</v>
      </c>
      <c r="E215" s="44" t="s">
        <v>2713</v>
      </c>
      <c r="F215" s="45" t="s">
        <v>23</v>
      </c>
      <c r="G215" s="46"/>
      <c r="H215" s="46"/>
    </row>
    <row r="216" s="26" customFormat="1" customHeight="1" spans="1:8">
      <c r="A216" s="11">
        <v>213</v>
      </c>
      <c r="B216" s="87" t="s">
        <v>2711</v>
      </c>
      <c r="C216" s="44" t="s">
        <v>2714</v>
      </c>
      <c r="D216" s="44" t="s">
        <v>23</v>
      </c>
      <c r="E216" s="44" t="s">
        <v>2714</v>
      </c>
      <c r="F216" s="45" t="s">
        <v>23</v>
      </c>
      <c r="G216" s="46"/>
      <c r="H216" s="46"/>
    </row>
    <row r="217" s="26" customFormat="1" customHeight="1" spans="1:8">
      <c r="A217" s="11">
        <v>214</v>
      </c>
      <c r="B217" s="87" t="s">
        <v>2715</v>
      </c>
      <c r="C217" s="44" t="s">
        <v>2716</v>
      </c>
      <c r="D217" s="44" t="s">
        <v>23</v>
      </c>
      <c r="E217" s="44" t="s">
        <v>2716</v>
      </c>
      <c r="F217" s="45" t="s">
        <v>23</v>
      </c>
      <c r="G217" s="46"/>
      <c r="H217" s="46"/>
    </row>
    <row r="218" s="26" customFormat="1" customHeight="1" spans="1:8">
      <c r="A218" s="11">
        <v>215</v>
      </c>
      <c r="B218" s="87" t="s">
        <v>2717</v>
      </c>
      <c r="C218" s="44" t="s">
        <v>2718</v>
      </c>
      <c r="D218" s="44" t="s">
        <v>23</v>
      </c>
      <c r="E218" s="44" t="s">
        <v>2718</v>
      </c>
      <c r="F218" s="45" t="s">
        <v>23</v>
      </c>
      <c r="G218" s="46"/>
      <c r="H218" s="46"/>
    </row>
    <row r="219" s="26" customFormat="1" customHeight="1" spans="1:8">
      <c r="A219" s="11">
        <v>216</v>
      </c>
      <c r="B219" s="87" t="s">
        <v>2719</v>
      </c>
      <c r="C219" s="44" t="s">
        <v>2720</v>
      </c>
      <c r="D219" s="44" t="s">
        <v>23</v>
      </c>
      <c r="E219" s="44" t="s">
        <v>2720</v>
      </c>
      <c r="F219" s="45" t="s">
        <v>23</v>
      </c>
      <c r="G219" s="46"/>
      <c r="H219" s="46"/>
    </row>
    <row r="220" s="26" customFormat="1" customHeight="1" spans="1:8">
      <c r="A220" s="11">
        <v>217</v>
      </c>
      <c r="B220" s="87" t="s">
        <v>2721</v>
      </c>
      <c r="C220" s="44" t="s">
        <v>2722</v>
      </c>
      <c r="D220" s="44" t="s">
        <v>23</v>
      </c>
      <c r="E220" s="44" t="s">
        <v>2722</v>
      </c>
      <c r="F220" s="45" t="s">
        <v>23</v>
      </c>
      <c r="G220" s="46"/>
      <c r="H220" s="46"/>
    </row>
    <row r="221" s="26" customFormat="1" customHeight="1" spans="1:8">
      <c r="A221" s="11">
        <v>218</v>
      </c>
      <c r="B221" s="87" t="s">
        <v>2723</v>
      </c>
      <c r="C221" s="44" t="s">
        <v>2724</v>
      </c>
      <c r="D221" s="44" t="s">
        <v>77</v>
      </c>
      <c r="E221" s="44" t="s">
        <v>2724</v>
      </c>
      <c r="F221" s="45" t="s">
        <v>77</v>
      </c>
      <c r="G221" s="46"/>
      <c r="H221" s="46"/>
    </row>
    <row r="222" s="26" customFormat="1" customHeight="1" spans="1:8">
      <c r="A222" s="11">
        <v>219</v>
      </c>
      <c r="B222" s="87" t="s">
        <v>818</v>
      </c>
      <c r="C222" s="44" t="s">
        <v>818</v>
      </c>
      <c r="D222" s="44" t="s">
        <v>23</v>
      </c>
      <c r="E222" s="44" t="s">
        <v>818</v>
      </c>
      <c r="F222" s="45" t="s">
        <v>23</v>
      </c>
      <c r="G222" s="46"/>
      <c r="H222" s="46"/>
    </row>
    <row r="223" s="26" customFormat="1" customHeight="1" spans="1:8">
      <c r="A223" s="11">
        <v>220</v>
      </c>
      <c r="B223" s="87" t="s">
        <v>818</v>
      </c>
      <c r="C223" s="44" t="s">
        <v>819</v>
      </c>
      <c r="D223" s="44" t="s">
        <v>23</v>
      </c>
      <c r="E223" s="44" t="s">
        <v>819</v>
      </c>
      <c r="F223" s="45" t="s">
        <v>23</v>
      </c>
      <c r="G223" s="46"/>
      <c r="H223" s="46"/>
    </row>
    <row r="224" s="26" customFormat="1" customHeight="1" spans="1:8">
      <c r="A224" s="11">
        <v>221</v>
      </c>
      <c r="B224" s="87" t="s">
        <v>2725</v>
      </c>
      <c r="C224" s="44" t="s">
        <v>2726</v>
      </c>
      <c r="D224" s="44" t="s">
        <v>23</v>
      </c>
      <c r="E224" s="44" t="s">
        <v>2726</v>
      </c>
      <c r="F224" s="45" t="s">
        <v>23</v>
      </c>
      <c r="G224" s="46"/>
      <c r="H224" s="46"/>
    </row>
    <row r="225" s="26" customFormat="1" customHeight="1" spans="1:8">
      <c r="A225" s="11">
        <v>222</v>
      </c>
      <c r="B225" s="87" t="s">
        <v>2727</v>
      </c>
      <c r="C225" s="44" t="s">
        <v>2728</v>
      </c>
      <c r="D225" s="44" t="s">
        <v>87</v>
      </c>
      <c r="E225" s="44" t="s">
        <v>2728</v>
      </c>
      <c r="F225" s="45" t="s">
        <v>87</v>
      </c>
      <c r="G225" s="46"/>
      <c r="H225" s="46"/>
    </row>
    <row r="226" s="26" customFormat="1" customHeight="1" spans="1:8">
      <c r="A226" s="11">
        <v>223</v>
      </c>
      <c r="B226" s="87" t="s">
        <v>2729</v>
      </c>
      <c r="C226" s="44" t="s">
        <v>2729</v>
      </c>
      <c r="D226" s="44" t="s">
        <v>23</v>
      </c>
      <c r="E226" s="44" t="s">
        <v>2729</v>
      </c>
      <c r="F226" s="45" t="s">
        <v>23</v>
      </c>
      <c r="G226" s="46"/>
      <c r="H226" s="46"/>
    </row>
    <row r="227" s="26" customFormat="1" customHeight="1" spans="1:8">
      <c r="A227" s="11">
        <v>224</v>
      </c>
      <c r="B227" s="87" t="s">
        <v>2730</v>
      </c>
      <c r="C227" s="44" t="s">
        <v>2730</v>
      </c>
      <c r="D227" s="44" t="s">
        <v>63</v>
      </c>
      <c r="E227" s="44" t="s">
        <v>2730</v>
      </c>
      <c r="F227" s="45" t="s">
        <v>63</v>
      </c>
      <c r="G227" s="46"/>
      <c r="H227" s="46"/>
    </row>
    <row r="228" s="26" customFormat="1" customHeight="1" spans="1:8">
      <c r="A228" s="11">
        <v>225</v>
      </c>
      <c r="B228" s="87" t="s">
        <v>2731</v>
      </c>
      <c r="C228" s="44" t="s">
        <v>2732</v>
      </c>
      <c r="D228" s="44" t="s">
        <v>77</v>
      </c>
      <c r="E228" s="44" t="s">
        <v>2732</v>
      </c>
      <c r="F228" s="45" t="s">
        <v>77</v>
      </c>
      <c r="G228" s="46"/>
      <c r="H228" s="46" t="s">
        <v>2733</v>
      </c>
    </row>
    <row r="229" s="26" customFormat="1" customHeight="1" spans="1:8">
      <c r="A229" s="11">
        <v>226</v>
      </c>
      <c r="B229" s="87" t="s">
        <v>2734</v>
      </c>
      <c r="C229" s="44" t="s">
        <v>2735</v>
      </c>
      <c r="D229" s="44" t="s">
        <v>23</v>
      </c>
      <c r="E229" s="44" t="s">
        <v>2735</v>
      </c>
      <c r="F229" s="45" t="s">
        <v>23</v>
      </c>
      <c r="G229" s="46"/>
      <c r="H229" s="46"/>
    </row>
    <row r="230" s="26" customFormat="1" customHeight="1" spans="1:8">
      <c r="A230" s="11">
        <v>227</v>
      </c>
      <c r="B230" s="87" t="s">
        <v>2734</v>
      </c>
      <c r="C230" s="44" t="s">
        <v>2736</v>
      </c>
      <c r="D230" s="44" t="s">
        <v>23</v>
      </c>
      <c r="E230" s="44" t="s">
        <v>2736</v>
      </c>
      <c r="F230" s="45" t="s">
        <v>23</v>
      </c>
      <c r="G230" s="46"/>
      <c r="H230" s="46"/>
    </row>
    <row r="231" s="26" customFormat="1" customHeight="1" spans="1:8">
      <c r="A231" s="11">
        <v>228</v>
      </c>
      <c r="B231" s="87" t="s">
        <v>2734</v>
      </c>
      <c r="C231" s="44" t="s">
        <v>2737</v>
      </c>
      <c r="D231" s="44" t="s">
        <v>23</v>
      </c>
      <c r="E231" s="44" t="s">
        <v>2737</v>
      </c>
      <c r="F231" s="45" t="s">
        <v>23</v>
      </c>
      <c r="G231" s="46"/>
      <c r="H231" s="46"/>
    </row>
    <row r="232" s="26" customFormat="1" customHeight="1" spans="1:8">
      <c r="A232" s="11">
        <v>229</v>
      </c>
      <c r="B232" s="87" t="s">
        <v>2734</v>
      </c>
      <c r="C232" s="44" t="s">
        <v>2738</v>
      </c>
      <c r="D232" s="44" t="s">
        <v>23</v>
      </c>
      <c r="E232" s="44" t="s">
        <v>2738</v>
      </c>
      <c r="F232" s="45" t="s">
        <v>23</v>
      </c>
      <c r="G232" s="46"/>
      <c r="H232" s="46"/>
    </row>
    <row r="233" s="26" customFormat="1" customHeight="1" spans="1:8">
      <c r="A233" s="11">
        <v>230</v>
      </c>
      <c r="B233" s="87" t="s">
        <v>2734</v>
      </c>
      <c r="C233" s="44" t="s">
        <v>2739</v>
      </c>
      <c r="D233" s="44" t="s">
        <v>23</v>
      </c>
      <c r="E233" s="44" t="s">
        <v>2739</v>
      </c>
      <c r="F233" s="45" t="s">
        <v>23</v>
      </c>
      <c r="G233" s="46"/>
      <c r="H233" s="46"/>
    </row>
    <row r="234" s="26" customFormat="1" customHeight="1" spans="1:8">
      <c r="A234" s="11">
        <v>231</v>
      </c>
      <c r="B234" s="87" t="s">
        <v>2734</v>
      </c>
      <c r="C234" s="44" t="s">
        <v>2740</v>
      </c>
      <c r="D234" s="44" t="s">
        <v>23</v>
      </c>
      <c r="E234" s="44" t="s">
        <v>2740</v>
      </c>
      <c r="F234" s="45" t="s">
        <v>23</v>
      </c>
      <c r="G234" s="46"/>
      <c r="H234" s="46"/>
    </row>
    <row r="235" s="26" customFormat="1" customHeight="1" spans="1:8">
      <c r="A235" s="11">
        <v>232</v>
      </c>
      <c r="B235" s="87" t="s">
        <v>2734</v>
      </c>
      <c r="C235" s="44" t="s">
        <v>2741</v>
      </c>
      <c r="D235" s="44" t="s">
        <v>23</v>
      </c>
      <c r="E235" s="44" t="s">
        <v>2741</v>
      </c>
      <c r="F235" s="45" t="s">
        <v>23</v>
      </c>
      <c r="G235" s="46"/>
      <c r="H235" s="46"/>
    </row>
    <row r="236" s="26" customFormat="1" customHeight="1" spans="1:8">
      <c r="A236" s="11">
        <v>233</v>
      </c>
      <c r="B236" s="87" t="s">
        <v>2734</v>
      </c>
      <c r="C236" s="44" t="s">
        <v>2742</v>
      </c>
      <c r="D236" s="44" t="s">
        <v>23</v>
      </c>
      <c r="E236" s="44" t="s">
        <v>2742</v>
      </c>
      <c r="F236" s="45" t="s">
        <v>23</v>
      </c>
      <c r="G236" s="46"/>
      <c r="H236" s="46"/>
    </row>
    <row r="237" s="26" customFormat="1" customHeight="1" spans="1:8">
      <c r="A237" s="11">
        <v>234</v>
      </c>
      <c r="B237" s="87" t="s">
        <v>2734</v>
      </c>
      <c r="C237" s="44" t="s">
        <v>2743</v>
      </c>
      <c r="D237" s="44" t="s">
        <v>23</v>
      </c>
      <c r="E237" s="44" t="s">
        <v>2743</v>
      </c>
      <c r="F237" s="45" t="s">
        <v>23</v>
      </c>
      <c r="G237" s="46"/>
      <c r="H237" s="46"/>
    </row>
    <row r="238" s="26" customFormat="1" customHeight="1" spans="1:8">
      <c r="A238" s="11">
        <v>235</v>
      </c>
      <c r="B238" s="87" t="s">
        <v>2734</v>
      </c>
      <c r="C238" s="44" t="s">
        <v>2744</v>
      </c>
      <c r="D238" s="44" t="s">
        <v>23</v>
      </c>
      <c r="E238" s="44" t="s">
        <v>2744</v>
      </c>
      <c r="F238" s="45" t="s">
        <v>23</v>
      </c>
      <c r="G238" s="46"/>
      <c r="H238" s="46"/>
    </row>
    <row r="239" s="26" customFormat="1" customHeight="1" spans="1:8">
      <c r="A239" s="11">
        <v>236</v>
      </c>
      <c r="B239" s="87" t="s">
        <v>2734</v>
      </c>
      <c r="C239" s="44" t="s">
        <v>2745</v>
      </c>
      <c r="D239" s="44" t="s">
        <v>23</v>
      </c>
      <c r="E239" s="44" t="s">
        <v>2745</v>
      </c>
      <c r="F239" s="45" t="s">
        <v>23</v>
      </c>
      <c r="G239" s="46"/>
      <c r="H239" s="46"/>
    </row>
    <row r="240" s="26" customFormat="1" customHeight="1" spans="1:8">
      <c r="A240" s="11">
        <v>237</v>
      </c>
      <c r="B240" s="87" t="s">
        <v>2746</v>
      </c>
      <c r="C240" s="44" t="s">
        <v>2747</v>
      </c>
      <c r="D240" s="44" t="s">
        <v>23</v>
      </c>
      <c r="E240" s="44" t="s">
        <v>2747</v>
      </c>
      <c r="F240" s="45" t="s">
        <v>23</v>
      </c>
      <c r="G240" s="46"/>
      <c r="H240" s="46"/>
    </row>
    <row r="241" s="26" customFormat="1" customHeight="1" spans="1:8">
      <c r="A241" s="11">
        <v>238</v>
      </c>
      <c r="B241" s="87" t="s">
        <v>2748</v>
      </c>
      <c r="C241" s="44" t="s">
        <v>2749</v>
      </c>
      <c r="D241" s="44" t="s">
        <v>23</v>
      </c>
      <c r="E241" s="44" t="s">
        <v>2749</v>
      </c>
      <c r="F241" s="45" t="s">
        <v>23</v>
      </c>
      <c r="G241" s="46"/>
      <c r="H241" s="46"/>
    </row>
    <row r="242" s="26" customFormat="1" customHeight="1" spans="1:8">
      <c r="A242" s="11">
        <v>239</v>
      </c>
      <c r="B242" s="87" t="s">
        <v>2750</v>
      </c>
      <c r="C242" s="44" t="s">
        <v>2751</v>
      </c>
      <c r="D242" s="44" t="s">
        <v>23</v>
      </c>
      <c r="E242" s="44" t="s">
        <v>2751</v>
      </c>
      <c r="F242" s="45" t="s">
        <v>23</v>
      </c>
      <c r="G242" s="46"/>
      <c r="H242" s="46"/>
    </row>
    <row r="243" s="26" customFormat="1" customHeight="1" spans="1:8">
      <c r="A243" s="11">
        <v>240</v>
      </c>
      <c r="B243" s="87" t="s">
        <v>2752</v>
      </c>
      <c r="C243" s="44" t="s">
        <v>2753</v>
      </c>
      <c r="D243" s="44" t="s">
        <v>23</v>
      </c>
      <c r="E243" s="44" t="s">
        <v>2753</v>
      </c>
      <c r="F243" s="45" t="s">
        <v>23</v>
      </c>
      <c r="G243" s="46"/>
      <c r="H243" s="46"/>
    </row>
    <row r="244" s="26" customFormat="1" customHeight="1" spans="1:8">
      <c r="A244" s="11">
        <v>241</v>
      </c>
      <c r="B244" s="87" t="s">
        <v>2752</v>
      </c>
      <c r="C244" s="44" t="s">
        <v>2754</v>
      </c>
      <c r="D244" s="44" t="s">
        <v>23</v>
      </c>
      <c r="E244" s="44" t="s">
        <v>2754</v>
      </c>
      <c r="F244" s="45" t="s">
        <v>23</v>
      </c>
      <c r="G244" s="46"/>
      <c r="H244" s="46"/>
    </row>
    <row r="245" s="26" customFormat="1" customHeight="1" spans="1:8">
      <c r="A245" s="11">
        <v>242</v>
      </c>
      <c r="B245" s="87" t="s">
        <v>2752</v>
      </c>
      <c r="C245" s="44" t="s">
        <v>2755</v>
      </c>
      <c r="D245" s="44" t="s">
        <v>23</v>
      </c>
      <c r="E245" s="44" t="s">
        <v>2755</v>
      </c>
      <c r="F245" s="45" t="s">
        <v>23</v>
      </c>
      <c r="G245" s="46"/>
      <c r="H245" s="46"/>
    </row>
    <row r="246" s="26" customFormat="1" customHeight="1" spans="1:8">
      <c r="A246" s="11">
        <v>243</v>
      </c>
      <c r="B246" s="87" t="s">
        <v>2756</v>
      </c>
      <c r="C246" s="44" t="s">
        <v>561</v>
      </c>
      <c r="D246" s="44" t="s">
        <v>77</v>
      </c>
      <c r="E246" s="44" t="s">
        <v>561</v>
      </c>
      <c r="F246" s="45" t="s">
        <v>77</v>
      </c>
      <c r="G246" s="46"/>
      <c r="H246" s="46"/>
    </row>
    <row r="247" s="26" customFormat="1" customHeight="1" spans="1:8">
      <c r="A247" s="11">
        <v>244</v>
      </c>
      <c r="B247" s="87" t="s">
        <v>2756</v>
      </c>
      <c r="C247" s="44" t="s">
        <v>1720</v>
      </c>
      <c r="D247" s="44" t="s">
        <v>23</v>
      </c>
      <c r="E247" s="44" t="s">
        <v>1720</v>
      </c>
      <c r="F247" s="45" t="s">
        <v>23</v>
      </c>
      <c r="G247" s="46"/>
      <c r="H247" s="46"/>
    </row>
    <row r="248" s="26" customFormat="1" customHeight="1" spans="1:8">
      <c r="A248" s="11">
        <v>245</v>
      </c>
      <c r="B248" s="87" t="s">
        <v>2757</v>
      </c>
      <c r="C248" s="44" t="s">
        <v>2758</v>
      </c>
      <c r="D248" s="44" t="s">
        <v>37</v>
      </c>
      <c r="E248" s="44" t="s">
        <v>2758</v>
      </c>
      <c r="F248" s="45" t="s">
        <v>37</v>
      </c>
      <c r="G248" s="46"/>
      <c r="H248" s="46"/>
    </row>
    <row r="249" s="26" customFormat="1" customHeight="1" spans="1:8">
      <c r="A249" s="11">
        <v>246</v>
      </c>
      <c r="B249" s="87" t="s">
        <v>2757</v>
      </c>
      <c r="C249" s="44" t="s">
        <v>2759</v>
      </c>
      <c r="D249" s="44" t="s">
        <v>37</v>
      </c>
      <c r="E249" s="44" t="s">
        <v>2759</v>
      </c>
      <c r="F249" s="45" t="s">
        <v>37</v>
      </c>
      <c r="G249" s="46"/>
      <c r="H249" s="46"/>
    </row>
    <row r="250" s="26" customFormat="1" customHeight="1" spans="1:8">
      <c r="A250" s="11">
        <v>247</v>
      </c>
      <c r="B250" s="87" t="s">
        <v>2757</v>
      </c>
      <c r="C250" s="44" t="s">
        <v>2760</v>
      </c>
      <c r="D250" s="44" t="s">
        <v>37</v>
      </c>
      <c r="E250" s="44" t="s">
        <v>2760</v>
      </c>
      <c r="F250" s="45" t="s">
        <v>37</v>
      </c>
      <c r="G250" s="46"/>
      <c r="H250" s="46"/>
    </row>
    <row r="251" s="26" customFormat="1" customHeight="1" spans="1:8">
      <c r="A251" s="11">
        <v>248</v>
      </c>
      <c r="B251" s="87" t="s">
        <v>2761</v>
      </c>
      <c r="C251" s="44" t="s">
        <v>2762</v>
      </c>
      <c r="D251" s="44" t="s">
        <v>23</v>
      </c>
      <c r="E251" s="44" t="s">
        <v>2762</v>
      </c>
      <c r="F251" s="45" t="s">
        <v>23</v>
      </c>
      <c r="G251" s="46"/>
      <c r="H251" s="46"/>
    </row>
    <row r="252" s="26" customFormat="1" customHeight="1" spans="1:8">
      <c r="A252" s="11">
        <v>249</v>
      </c>
      <c r="B252" s="87" t="s">
        <v>2763</v>
      </c>
      <c r="C252" s="44" t="s">
        <v>2753</v>
      </c>
      <c r="D252" s="44" t="s">
        <v>23</v>
      </c>
      <c r="E252" s="44" t="s">
        <v>2753</v>
      </c>
      <c r="F252" s="45" t="s">
        <v>23</v>
      </c>
      <c r="G252" s="46"/>
      <c r="H252" s="46"/>
    </row>
    <row r="253" s="26" customFormat="1" customHeight="1" spans="1:8">
      <c r="A253" s="11">
        <v>250</v>
      </c>
      <c r="B253" s="87" t="s">
        <v>2764</v>
      </c>
      <c r="C253" s="44" t="s">
        <v>2765</v>
      </c>
      <c r="D253" s="44" t="s">
        <v>23</v>
      </c>
      <c r="E253" s="44" t="s">
        <v>2765</v>
      </c>
      <c r="F253" s="45" t="s">
        <v>23</v>
      </c>
      <c r="G253" s="46"/>
      <c r="H253" s="46"/>
    </row>
    <row r="254" s="26" customFormat="1" customHeight="1" spans="1:8">
      <c r="A254" s="11">
        <v>251</v>
      </c>
      <c r="B254" s="87" t="s">
        <v>2766</v>
      </c>
      <c r="C254" s="44" t="s">
        <v>1732</v>
      </c>
      <c r="D254" s="44" t="s">
        <v>37</v>
      </c>
      <c r="E254" s="44" t="s">
        <v>1732</v>
      </c>
      <c r="F254" s="45" t="s">
        <v>37</v>
      </c>
      <c r="G254" s="46"/>
      <c r="H254" s="46"/>
    </row>
    <row r="255" s="26" customFormat="1" customHeight="1" spans="1:8">
      <c r="A255" s="11">
        <v>252</v>
      </c>
      <c r="B255" s="87" t="s">
        <v>2767</v>
      </c>
      <c r="C255" s="44" t="s">
        <v>2767</v>
      </c>
      <c r="D255" s="44" t="s">
        <v>279</v>
      </c>
      <c r="E255" s="44" t="s">
        <v>2767</v>
      </c>
      <c r="F255" s="45" t="s">
        <v>279</v>
      </c>
      <c r="G255" s="46"/>
      <c r="H255" s="46"/>
    </row>
    <row r="256" s="26" customFormat="1" customHeight="1" spans="1:8">
      <c r="A256" s="11">
        <v>253</v>
      </c>
      <c r="B256" s="87" t="s">
        <v>2768</v>
      </c>
      <c r="C256" s="44" t="s">
        <v>2769</v>
      </c>
      <c r="D256" s="44" t="s">
        <v>23</v>
      </c>
      <c r="E256" s="44" t="s">
        <v>2769</v>
      </c>
      <c r="F256" s="45" t="s">
        <v>23</v>
      </c>
      <c r="G256" s="46"/>
      <c r="H256" s="46"/>
    </row>
    <row r="257" s="26" customFormat="1" customHeight="1" spans="1:8">
      <c r="A257" s="11">
        <v>254</v>
      </c>
      <c r="B257" s="87" t="s">
        <v>2770</v>
      </c>
      <c r="C257" s="44" t="s">
        <v>2770</v>
      </c>
      <c r="D257" s="44" t="s">
        <v>23</v>
      </c>
      <c r="E257" s="44" t="s">
        <v>2770</v>
      </c>
      <c r="F257" s="45" t="s">
        <v>23</v>
      </c>
      <c r="G257" s="46"/>
      <c r="H257" s="46"/>
    </row>
    <row r="258" s="26" customFormat="1" customHeight="1" spans="1:8">
      <c r="A258" s="11">
        <v>255</v>
      </c>
      <c r="B258" s="87" t="s">
        <v>2771</v>
      </c>
      <c r="C258" s="44" t="s">
        <v>2772</v>
      </c>
      <c r="D258" s="44" t="s">
        <v>23</v>
      </c>
      <c r="E258" s="44" t="s">
        <v>2772</v>
      </c>
      <c r="F258" s="45" t="s">
        <v>23</v>
      </c>
      <c r="G258" s="46"/>
      <c r="H258" s="46"/>
    </row>
    <row r="259" s="26" customFormat="1" customHeight="1" spans="1:8">
      <c r="A259" s="11">
        <v>256</v>
      </c>
      <c r="B259" s="87" t="s">
        <v>262</v>
      </c>
      <c r="C259" s="44" t="s">
        <v>263</v>
      </c>
      <c r="D259" s="44" t="s">
        <v>23</v>
      </c>
      <c r="E259" s="44" t="s">
        <v>263</v>
      </c>
      <c r="F259" s="45" t="s">
        <v>23</v>
      </c>
      <c r="G259" s="46"/>
      <c r="H259" s="46"/>
    </row>
    <row r="260" s="26" customFormat="1" customHeight="1" spans="1:8">
      <c r="A260" s="11">
        <v>257</v>
      </c>
      <c r="B260" s="87" t="s">
        <v>418</v>
      </c>
      <c r="C260" s="44" t="s">
        <v>2773</v>
      </c>
      <c r="D260" s="44" t="s">
        <v>77</v>
      </c>
      <c r="E260" s="44" t="s">
        <v>2773</v>
      </c>
      <c r="F260" s="45" t="s">
        <v>77</v>
      </c>
      <c r="G260" s="46"/>
      <c r="H260" s="46"/>
    </row>
    <row r="261" s="26" customFormat="1" customHeight="1" spans="1:8">
      <c r="A261" s="11">
        <v>258</v>
      </c>
      <c r="B261" s="87" t="s">
        <v>2774</v>
      </c>
      <c r="C261" s="44" t="s">
        <v>2775</v>
      </c>
      <c r="D261" s="44" t="s">
        <v>77</v>
      </c>
      <c r="E261" s="44" t="s">
        <v>2775</v>
      </c>
      <c r="F261" s="45" t="s">
        <v>77</v>
      </c>
      <c r="G261" s="46"/>
      <c r="H261" s="46"/>
    </row>
    <row r="262" s="26" customFormat="1" customHeight="1" spans="1:8">
      <c r="A262" s="11">
        <v>259</v>
      </c>
      <c r="B262" s="87" t="s">
        <v>430</v>
      </c>
      <c r="C262" s="44" t="s">
        <v>431</v>
      </c>
      <c r="D262" s="44" t="s">
        <v>23</v>
      </c>
      <c r="E262" s="44" t="s">
        <v>431</v>
      </c>
      <c r="F262" s="45" t="s">
        <v>23</v>
      </c>
      <c r="G262" s="46"/>
      <c r="H262" s="46"/>
    </row>
    <row r="263" s="26" customFormat="1" customHeight="1" spans="1:8">
      <c r="A263" s="11">
        <v>260</v>
      </c>
      <c r="B263" s="87" t="s">
        <v>2776</v>
      </c>
      <c r="C263" s="44" t="s">
        <v>2777</v>
      </c>
      <c r="D263" s="44" t="s">
        <v>23</v>
      </c>
      <c r="E263" s="44" t="s">
        <v>2777</v>
      </c>
      <c r="F263" s="45" t="s">
        <v>23</v>
      </c>
      <c r="G263" s="46"/>
      <c r="H263" s="46"/>
    </row>
    <row r="264" s="26" customFormat="1" customHeight="1" spans="1:8">
      <c r="A264" s="11">
        <v>261</v>
      </c>
      <c r="B264" s="87" t="s">
        <v>2776</v>
      </c>
      <c r="C264" s="44" t="s">
        <v>2778</v>
      </c>
      <c r="D264" s="44" t="s">
        <v>77</v>
      </c>
      <c r="E264" s="44" t="s">
        <v>2778</v>
      </c>
      <c r="F264" s="45" t="s">
        <v>77</v>
      </c>
      <c r="G264" s="46"/>
      <c r="H264" s="46"/>
    </row>
    <row r="265" s="26" customFormat="1" customHeight="1" spans="1:8">
      <c r="A265" s="11">
        <v>262</v>
      </c>
      <c r="B265" s="87" t="s">
        <v>2776</v>
      </c>
      <c r="C265" s="44" t="s">
        <v>2779</v>
      </c>
      <c r="D265" s="44" t="s">
        <v>23</v>
      </c>
      <c r="E265" s="44" t="s">
        <v>2779</v>
      </c>
      <c r="F265" s="45" t="s">
        <v>23</v>
      </c>
      <c r="G265" s="46"/>
      <c r="H265" s="46"/>
    </row>
    <row r="266" s="26" customFormat="1" customHeight="1" spans="1:8">
      <c r="A266" s="11">
        <v>263</v>
      </c>
      <c r="B266" s="87" t="s">
        <v>2780</v>
      </c>
      <c r="C266" s="44" t="s">
        <v>2781</v>
      </c>
      <c r="D266" s="44" t="s">
        <v>23</v>
      </c>
      <c r="E266" s="44" t="s">
        <v>2781</v>
      </c>
      <c r="F266" s="45" t="s">
        <v>23</v>
      </c>
      <c r="G266" s="46"/>
      <c r="H266" s="46"/>
    </row>
    <row r="267" s="26" customFormat="1" customHeight="1" spans="1:8">
      <c r="A267" s="11">
        <v>264</v>
      </c>
      <c r="B267" s="87" t="s">
        <v>2780</v>
      </c>
      <c r="C267" s="44" t="s">
        <v>2782</v>
      </c>
      <c r="D267" s="44" t="s">
        <v>23</v>
      </c>
      <c r="E267" s="44" t="s">
        <v>2782</v>
      </c>
      <c r="F267" s="45" t="s">
        <v>23</v>
      </c>
      <c r="G267" s="46"/>
      <c r="H267" s="46"/>
    </row>
    <row r="268" s="26" customFormat="1" customHeight="1" spans="1:8">
      <c r="A268" s="11">
        <v>265</v>
      </c>
      <c r="B268" s="87" t="s">
        <v>2783</v>
      </c>
      <c r="C268" s="44" t="s">
        <v>2783</v>
      </c>
      <c r="D268" s="44" t="s">
        <v>23</v>
      </c>
      <c r="E268" s="44" t="s">
        <v>2783</v>
      </c>
      <c r="F268" s="45" t="s">
        <v>23</v>
      </c>
      <c r="G268" s="46"/>
      <c r="H268" s="46"/>
    </row>
    <row r="269" s="26" customFormat="1" customHeight="1" spans="1:8">
      <c r="A269" s="11">
        <v>266</v>
      </c>
      <c r="B269" s="87" t="s">
        <v>2784</v>
      </c>
      <c r="C269" s="44" t="s">
        <v>2784</v>
      </c>
      <c r="D269" s="44" t="s">
        <v>23</v>
      </c>
      <c r="E269" s="44" t="s">
        <v>2784</v>
      </c>
      <c r="F269" s="45" t="s">
        <v>23</v>
      </c>
      <c r="G269" s="46"/>
      <c r="H269" s="46"/>
    </row>
    <row r="270" s="26" customFormat="1" customHeight="1" spans="1:8">
      <c r="A270" s="11">
        <v>267</v>
      </c>
      <c r="B270" s="87" t="s">
        <v>2785</v>
      </c>
      <c r="C270" s="44" t="s">
        <v>2785</v>
      </c>
      <c r="D270" s="44" t="s">
        <v>23</v>
      </c>
      <c r="E270" s="44" t="s">
        <v>2785</v>
      </c>
      <c r="F270" s="45" t="s">
        <v>23</v>
      </c>
      <c r="G270" s="46"/>
      <c r="H270" s="46"/>
    </row>
    <row r="271" s="26" customFormat="1" customHeight="1" spans="1:8">
      <c r="A271" s="11">
        <v>268</v>
      </c>
      <c r="B271" s="87" t="s">
        <v>805</v>
      </c>
      <c r="C271" s="44" t="s">
        <v>805</v>
      </c>
      <c r="D271" s="44" t="s">
        <v>23</v>
      </c>
      <c r="E271" s="44" t="s">
        <v>805</v>
      </c>
      <c r="F271" s="45" t="s">
        <v>23</v>
      </c>
      <c r="G271" s="46"/>
      <c r="H271" s="46"/>
    </row>
    <row r="272" s="26" customFormat="1" customHeight="1" spans="1:8">
      <c r="A272" s="11">
        <v>269</v>
      </c>
      <c r="B272" s="87" t="s">
        <v>2786</v>
      </c>
      <c r="C272" s="44" t="s">
        <v>2781</v>
      </c>
      <c r="D272" s="44" t="s">
        <v>23</v>
      </c>
      <c r="E272" s="44" t="s">
        <v>2781</v>
      </c>
      <c r="F272" s="45" t="s">
        <v>23</v>
      </c>
      <c r="G272" s="46"/>
      <c r="H272" s="46"/>
    </row>
    <row r="273" s="26" customFormat="1" customHeight="1" spans="1:8">
      <c r="A273" s="11">
        <v>270</v>
      </c>
      <c r="B273" s="87" t="s">
        <v>2787</v>
      </c>
      <c r="C273" s="44" t="s">
        <v>2781</v>
      </c>
      <c r="D273" s="44" t="s">
        <v>23</v>
      </c>
      <c r="E273" s="44" t="s">
        <v>2781</v>
      </c>
      <c r="F273" s="45" t="s">
        <v>23</v>
      </c>
      <c r="G273" s="46"/>
      <c r="H273" s="46"/>
    </row>
    <row r="274" s="26" customFormat="1" customHeight="1" spans="1:8">
      <c r="A274" s="11">
        <v>271</v>
      </c>
      <c r="B274" s="87" t="s">
        <v>2788</v>
      </c>
      <c r="C274" s="44" t="s">
        <v>2788</v>
      </c>
      <c r="D274" s="44" t="s">
        <v>23</v>
      </c>
      <c r="E274" s="44" t="s">
        <v>2788</v>
      </c>
      <c r="F274" s="45" t="s">
        <v>23</v>
      </c>
      <c r="G274" s="46"/>
      <c r="H274" s="46"/>
    </row>
    <row r="275" s="26" customFormat="1" customHeight="1" spans="1:8">
      <c r="A275" s="11">
        <v>272</v>
      </c>
      <c r="B275" s="87" t="s">
        <v>2789</v>
      </c>
      <c r="C275" s="44" t="s">
        <v>2789</v>
      </c>
      <c r="D275" s="44" t="s">
        <v>23</v>
      </c>
      <c r="E275" s="44" t="s">
        <v>2789</v>
      </c>
      <c r="F275" s="45" t="s">
        <v>23</v>
      </c>
      <c r="G275" s="46"/>
      <c r="H275" s="46"/>
    </row>
    <row r="276" s="26" customFormat="1" customHeight="1" spans="1:8">
      <c r="A276" s="11">
        <v>273</v>
      </c>
      <c r="B276" s="87" t="s">
        <v>2790</v>
      </c>
      <c r="C276" s="44" t="s">
        <v>2790</v>
      </c>
      <c r="D276" s="44" t="s">
        <v>23</v>
      </c>
      <c r="E276" s="44" t="s">
        <v>2790</v>
      </c>
      <c r="F276" s="45" t="s">
        <v>23</v>
      </c>
      <c r="G276" s="46"/>
      <c r="H276" s="46"/>
    </row>
    <row r="277" s="26" customFormat="1" customHeight="1" spans="1:8">
      <c r="A277" s="11">
        <v>274</v>
      </c>
      <c r="B277" s="87" t="s">
        <v>2791</v>
      </c>
      <c r="C277" s="44" t="s">
        <v>2792</v>
      </c>
      <c r="D277" s="44" t="s">
        <v>77</v>
      </c>
      <c r="E277" s="44" t="s">
        <v>2792</v>
      </c>
      <c r="F277" s="45" t="s">
        <v>77</v>
      </c>
      <c r="G277" s="46"/>
      <c r="H277" s="46"/>
    </row>
    <row r="278" s="26" customFormat="1" customHeight="1" spans="1:8">
      <c r="A278" s="11">
        <v>275</v>
      </c>
      <c r="B278" s="87" t="s">
        <v>2793</v>
      </c>
      <c r="C278" s="44" t="s">
        <v>2794</v>
      </c>
      <c r="D278" s="44" t="s">
        <v>23</v>
      </c>
      <c r="E278" s="44" t="s">
        <v>2794</v>
      </c>
      <c r="F278" s="45" t="s">
        <v>23</v>
      </c>
      <c r="G278" s="46"/>
      <c r="H278" s="46"/>
    </row>
    <row r="279" s="26" customFormat="1" customHeight="1" spans="1:8">
      <c r="A279" s="11">
        <v>276</v>
      </c>
      <c r="B279" s="87" t="s">
        <v>2793</v>
      </c>
      <c r="C279" s="44" t="s">
        <v>2795</v>
      </c>
      <c r="D279" s="44" t="s">
        <v>23</v>
      </c>
      <c r="E279" s="44" t="s">
        <v>2795</v>
      </c>
      <c r="F279" s="45" t="s">
        <v>23</v>
      </c>
      <c r="G279" s="46"/>
      <c r="H279" s="46"/>
    </row>
    <row r="280" s="26" customFormat="1" customHeight="1" spans="1:8">
      <c r="A280" s="11">
        <v>277</v>
      </c>
      <c r="B280" s="87" t="s">
        <v>2796</v>
      </c>
      <c r="C280" s="44" t="s">
        <v>2797</v>
      </c>
      <c r="D280" s="44" t="s">
        <v>23</v>
      </c>
      <c r="E280" s="44" t="s">
        <v>2797</v>
      </c>
      <c r="F280" s="45" t="s">
        <v>23</v>
      </c>
      <c r="G280" s="46"/>
      <c r="H280" s="46"/>
    </row>
    <row r="281" s="26" customFormat="1" customHeight="1" spans="1:8">
      <c r="A281" s="11">
        <v>278</v>
      </c>
      <c r="B281" s="87" t="s">
        <v>2798</v>
      </c>
      <c r="C281" s="44" t="s">
        <v>2799</v>
      </c>
      <c r="D281" s="44" t="s">
        <v>251</v>
      </c>
      <c r="E281" s="44" t="s">
        <v>2799</v>
      </c>
      <c r="F281" s="45" t="s">
        <v>251</v>
      </c>
      <c r="G281" s="46"/>
      <c r="H281" s="46"/>
    </row>
    <row r="282" s="26" customFormat="1" customHeight="1" spans="1:8">
      <c r="A282" s="11">
        <v>279</v>
      </c>
      <c r="B282" s="87" t="s">
        <v>2800</v>
      </c>
      <c r="C282" s="44" t="s">
        <v>2801</v>
      </c>
      <c r="D282" s="44" t="s">
        <v>87</v>
      </c>
      <c r="E282" s="44" t="s">
        <v>2801</v>
      </c>
      <c r="F282" s="45" t="s">
        <v>87</v>
      </c>
      <c r="G282" s="46"/>
      <c r="H282" s="46"/>
    </row>
    <row r="283" s="26" customFormat="1" customHeight="1" spans="1:8">
      <c r="A283" s="11">
        <v>280</v>
      </c>
      <c r="B283" s="87" t="s">
        <v>2800</v>
      </c>
      <c r="C283" s="44" t="s">
        <v>2571</v>
      </c>
      <c r="D283" s="44" t="s">
        <v>87</v>
      </c>
      <c r="E283" s="44" t="s">
        <v>2571</v>
      </c>
      <c r="F283" s="45" t="s">
        <v>87</v>
      </c>
      <c r="G283" s="46"/>
      <c r="H283" s="46"/>
    </row>
    <row r="284" s="26" customFormat="1" customHeight="1" spans="1:8">
      <c r="A284" s="11">
        <v>281</v>
      </c>
      <c r="B284" s="87" t="s">
        <v>2800</v>
      </c>
      <c r="C284" s="44" t="s">
        <v>2802</v>
      </c>
      <c r="D284" s="44" t="s">
        <v>87</v>
      </c>
      <c r="E284" s="44" t="s">
        <v>2802</v>
      </c>
      <c r="F284" s="45" t="s">
        <v>87</v>
      </c>
      <c r="G284" s="46"/>
      <c r="H284" s="46"/>
    </row>
    <row r="285" s="26" customFormat="1" customHeight="1" spans="1:8">
      <c r="A285" s="11">
        <v>282</v>
      </c>
      <c r="B285" s="87" t="s">
        <v>2800</v>
      </c>
      <c r="C285" s="44" t="s">
        <v>2802</v>
      </c>
      <c r="D285" s="44" t="s">
        <v>87</v>
      </c>
      <c r="E285" s="44" t="s">
        <v>2802</v>
      </c>
      <c r="F285" s="45" t="s">
        <v>87</v>
      </c>
      <c r="G285" s="46"/>
      <c r="H285" s="46"/>
    </row>
    <row r="286" s="26" customFormat="1" customHeight="1" spans="1:8">
      <c r="A286" s="11">
        <v>283</v>
      </c>
      <c r="B286" s="87" t="s">
        <v>2800</v>
      </c>
      <c r="C286" s="44" t="s">
        <v>2803</v>
      </c>
      <c r="D286" s="44" t="s">
        <v>87</v>
      </c>
      <c r="E286" s="44" t="s">
        <v>2803</v>
      </c>
      <c r="F286" s="45" t="s">
        <v>87</v>
      </c>
      <c r="G286" s="46"/>
      <c r="H286" s="46"/>
    </row>
    <row r="287" s="26" customFormat="1" customHeight="1" spans="1:8">
      <c r="A287" s="11">
        <v>284</v>
      </c>
      <c r="B287" s="87" t="s">
        <v>2800</v>
      </c>
      <c r="C287" s="44" t="s">
        <v>2804</v>
      </c>
      <c r="D287" s="44" t="s">
        <v>87</v>
      </c>
      <c r="E287" s="44" t="s">
        <v>2804</v>
      </c>
      <c r="F287" s="45" t="s">
        <v>87</v>
      </c>
      <c r="G287" s="46"/>
      <c r="H287" s="46"/>
    </row>
    <row r="288" s="26" customFormat="1" customHeight="1" spans="1:8">
      <c r="A288" s="11">
        <v>285</v>
      </c>
      <c r="B288" s="87" t="s">
        <v>2800</v>
      </c>
      <c r="C288" s="44" t="s">
        <v>2804</v>
      </c>
      <c r="D288" s="44" t="s">
        <v>87</v>
      </c>
      <c r="E288" s="44" t="s">
        <v>2804</v>
      </c>
      <c r="F288" s="45" t="s">
        <v>87</v>
      </c>
      <c r="G288" s="46"/>
      <c r="H288" s="46"/>
    </row>
    <row r="289" s="26" customFormat="1" customHeight="1" spans="1:8">
      <c r="A289" s="11">
        <v>286</v>
      </c>
      <c r="B289" s="87" t="s">
        <v>2805</v>
      </c>
      <c r="C289" s="44" t="s">
        <v>2806</v>
      </c>
      <c r="D289" s="44" t="s">
        <v>87</v>
      </c>
      <c r="E289" s="44" t="s">
        <v>2806</v>
      </c>
      <c r="F289" s="45" t="s">
        <v>87</v>
      </c>
      <c r="G289" s="46"/>
      <c r="H289" s="46"/>
    </row>
    <row r="290" s="26" customFormat="1" customHeight="1" spans="1:8">
      <c r="A290" s="11">
        <v>287</v>
      </c>
      <c r="B290" s="87" t="s">
        <v>2807</v>
      </c>
      <c r="C290" s="44" t="s">
        <v>2808</v>
      </c>
      <c r="D290" s="44" t="s">
        <v>87</v>
      </c>
      <c r="E290" s="44" t="s">
        <v>2808</v>
      </c>
      <c r="F290" s="45" t="s">
        <v>87</v>
      </c>
      <c r="G290" s="46"/>
      <c r="H290" s="46"/>
    </row>
    <row r="291" s="26" customFormat="1" customHeight="1" spans="1:8">
      <c r="A291" s="11">
        <v>288</v>
      </c>
      <c r="B291" s="87" t="s">
        <v>2809</v>
      </c>
      <c r="C291" s="44" t="s">
        <v>2809</v>
      </c>
      <c r="D291" s="44" t="s">
        <v>87</v>
      </c>
      <c r="E291" s="44" t="s">
        <v>2809</v>
      </c>
      <c r="F291" s="45" t="s">
        <v>87</v>
      </c>
      <c r="G291" s="46"/>
      <c r="H291" s="46"/>
    </row>
    <row r="292" s="26" customFormat="1" customHeight="1" spans="1:8">
      <c r="A292" s="11">
        <v>289</v>
      </c>
      <c r="B292" s="87" t="s">
        <v>2810</v>
      </c>
      <c r="C292" s="44" t="s">
        <v>2811</v>
      </c>
      <c r="D292" s="44" t="s">
        <v>23</v>
      </c>
      <c r="E292" s="44" t="s">
        <v>2811</v>
      </c>
      <c r="F292" s="45" t="s">
        <v>23</v>
      </c>
      <c r="G292" s="46"/>
      <c r="H292" s="46"/>
    </row>
    <row r="293" s="26" customFormat="1" customHeight="1" spans="1:8">
      <c r="A293" s="11">
        <v>290</v>
      </c>
      <c r="B293" s="87" t="s">
        <v>2810</v>
      </c>
      <c r="C293" s="44" t="s">
        <v>2812</v>
      </c>
      <c r="D293" s="44" t="s">
        <v>23</v>
      </c>
      <c r="E293" s="44" t="s">
        <v>2812</v>
      </c>
      <c r="F293" s="45" t="s">
        <v>23</v>
      </c>
      <c r="G293" s="46"/>
      <c r="H293" s="46"/>
    </row>
    <row r="294" s="26" customFormat="1" customHeight="1" spans="1:8">
      <c r="A294" s="11">
        <v>291</v>
      </c>
      <c r="B294" s="87" t="s">
        <v>2810</v>
      </c>
      <c r="C294" s="44" t="s">
        <v>2813</v>
      </c>
      <c r="D294" s="44" t="s">
        <v>23</v>
      </c>
      <c r="E294" s="44" t="s">
        <v>2813</v>
      </c>
      <c r="F294" s="45" t="s">
        <v>23</v>
      </c>
      <c r="G294" s="46"/>
      <c r="H294" s="46"/>
    </row>
    <row r="295" s="26" customFormat="1" customHeight="1" spans="1:8">
      <c r="A295" s="11">
        <v>292</v>
      </c>
      <c r="B295" s="87" t="s">
        <v>2810</v>
      </c>
      <c r="C295" s="44" t="s">
        <v>2814</v>
      </c>
      <c r="D295" s="44" t="s">
        <v>23</v>
      </c>
      <c r="E295" s="44" t="s">
        <v>2814</v>
      </c>
      <c r="F295" s="45" t="s">
        <v>23</v>
      </c>
      <c r="G295" s="46"/>
      <c r="H295" s="46"/>
    </row>
    <row r="296" s="26" customFormat="1" customHeight="1" spans="1:8">
      <c r="A296" s="11">
        <v>293</v>
      </c>
      <c r="B296" s="87" t="s">
        <v>2810</v>
      </c>
      <c r="C296" s="44" t="s">
        <v>2815</v>
      </c>
      <c r="D296" s="44" t="s">
        <v>23</v>
      </c>
      <c r="E296" s="44" t="s">
        <v>2815</v>
      </c>
      <c r="F296" s="45" t="s">
        <v>23</v>
      </c>
      <c r="G296" s="46"/>
      <c r="H296" s="46"/>
    </row>
    <row r="297" s="26" customFormat="1" customHeight="1" spans="1:8">
      <c r="A297" s="11">
        <v>294</v>
      </c>
      <c r="B297" s="87" t="s">
        <v>2810</v>
      </c>
      <c r="C297" s="44" t="s">
        <v>2816</v>
      </c>
      <c r="D297" s="44" t="s">
        <v>23</v>
      </c>
      <c r="E297" s="44" t="s">
        <v>2816</v>
      </c>
      <c r="F297" s="45" t="s">
        <v>23</v>
      </c>
      <c r="G297" s="46"/>
      <c r="H297" s="46"/>
    </row>
    <row r="298" s="26" customFormat="1" customHeight="1" spans="1:8">
      <c r="A298" s="11">
        <v>295</v>
      </c>
      <c r="B298" s="87" t="s">
        <v>2810</v>
      </c>
      <c r="C298" s="44" t="s">
        <v>2817</v>
      </c>
      <c r="D298" s="44" t="s">
        <v>23</v>
      </c>
      <c r="E298" s="44" t="s">
        <v>2817</v>
      </c>
      <c r="F298" s="45" t="s">
        <v>23</v>
      </c>
      <c r="G298" s="46"/>
      <c r="H298" s="46"/>
    </row>
    <row r="299" s="26" customFormat="1" customHeight="1" spans="1:8">
      <c r="A299" s="11">
        <v>296</v>
      </c>
      <c r="B299" s="87" t="s">
        <v>2818</v>
      </c>
      <c r="C299" s="44" t="s">
        <v>2819</v>
      </c>
      <c r="D299" s="44" t="s">
        <v>87</v>
      </c>
      <c r="E299" s="44" t="s">
        <v>2819</v>
      </c>
      <c r="F299" s="45" t="s">
        <v>87</v>
      </c>
      <c r="G299" s="46"/>
      <c r="H299" s="46" t="s">
        <v>2570</v>
      </c>
    </row>
    <row r="300" s="26" customFormat="1" customHeight="1" spans="1:8">
      <c r="A300" s="11">
        <v>297</v>
      </c>
      <c r="B300" s="87" t="s">
        <v>2818</v>
      </c>
      <c r="C300" s="44" t="s">
        <v>2820</v>
      </c>
      <c r="D300" s="44" t="s">
        <v>87</v>
      </c>
      <c r="E300" s="44" t="s">
        <v>2820</v>
      </c>
      <c r="F300" s="45" t="s">
        <v>87</v>
      </c>
      <c r="G300" s="46"/>
      <c r="H300" s="46" t="s">
        <v>2570</v>
      </c>
    </row>
    <row r="301" s="26" customFormat="1" customHeight="1" spans="1:8">
      <c r="A301" s="11">
        <v>298</v>
      </c>
      <c r="B301" s="87" t="s">
        <v>2818</v>
      </c>
      <c r="C301" s="44" t="s">
        <v>2821</v>
      </c>
      <c r="D301" s="44" t="s">
        <v>87</v>
      </c>
      <c r="E301" s="44" t="s">
        <v>2821</v>
      </c>
      <c r="F301" s="45" t="s">
        <v>87</v>
      </c>
      <c r="G301" s="46"/>
      <c r="H301" s="46" t="s">
        <v>2570</v>
      </c>
    </row>
    <row r="302" s="26" customFormat="1" customHeight="1" spans="1:8">
      <c r="A302" s="11">
        <v>299</v>
      </c>
      <c r="B302" s="87" t="s">
        <v>2818</v>
      </c>
      <c r="C302" s="44" t="s">
        <v>2822</v>
      </c>
      <c r="D302" s="44" t="s">
        <v>87</v>
      </c>
      <c r="E302" s="44" t="s">
        <v>2822</v>
      </c>
      <c r="F302" s="45" t="s">
        <v>87</v>
      </c>
      <c r="G302" s="46"/>
      <c r="H302" s="46" t="s">
        <v>2570</v>
      </c>
    </row>
    <row r="303" s="26" customFormat="1" customHeight="1" spans="1:8">
      <c r="A303" s="11">
        <v>300</v>
      </c>
      <c r="B303" s="87" t="s">
        <v>2818</v>
      </c>
      <c r="C303" s="44" t="s">
        <v>2823</v>
      </c>
      <c r="D303" s="44" t="s">
        <v>87</v>
      </c>
      <c r="E303" s="44" t="s">
        <v>2823</v>
      </c>
      <c r="F303" s="45" t="s">
        <v>87</v>
      </c>
      <c r="G303" s="46"/>
      <c r="H303" s="46"/>
    </row>
    <row r="304" s="26" customFormat="1" customHeight="1" spans="1:8">
      <c r="A304" s="11">
        <v>301</v>
      </c>
      <c r="B304" s="87" t="s">
        <v>2818</v>
      </c>
      <c r="C304" s="44" t="s">
        <v>2824</v>
      </c>
      <c r="D304" s="44" t="s">
        <v>87</v>
      </c>
      <c r="E304" s="44" t="s">
        <v>2824</v>
      </c>
      <c r="F304" s="45" t="s">
        <v>87</v>
      </c>
      <c r="G304" s="46"/>
      <c r="H304" s="46"/>
    </row>
    <row r="305" s="26" customFormat="1" customHeight="1" spans="1:8">
      <c r="A305" s="11">
        <v>302</v>
      </c>
      <c r="B305" s="87" t="s">
        <v>2825</v>
      </c>
      <c r="C305" s="44" t="s">
        <v>2826</v>
      </c>
      <c r="D305" s="44" t="s">
        <v>37</v>
      </c>
      <c r="E305" s="44" t="s">
        <v>2826</v>
      </c>
      <c r="F305" s="45" t="s">
        <v>37</v>
      </c>
      <c r="G305" s="46"/>
      <c r="H305" s="46"/>
    </row>
    <row r="306" s="26" customFormat="1" customHeight="1" spans="1:8">
      <c r="A306" s="11">
        <v>303</v>
      </c>
      <c r="B306" s="87" t="s">
        <v>2827</v>
      </c>
      <c r="C306" s="44" t="s">
        <v>2828</v>
      </c>
      <c r="D306" s="44" t="s">
        <v>23</v>
      </c>
      <c r="E306" s="44" t="s">
        <v>2828</v>
      </c>
      <c r="F306" s="45" t="s">
        <v>23</v>
      </c>
      <c r="G306" s="46"/>
      <c r="H306" s="46"/>
    </row>
    <row r="307" s="26" customFormat="1" customHeight="1" spans="1:8">
      <c r="A307" s="11">
        <v>304</v>
      </c>
      <c r="B307" s="87" t="s">
        <v>2829</v>
      </c>
      <c r="C307" s="44" t="s">
        <v>1075</v>
      </c>
      <c r="D307" s="44" t="s">
        <v>23</v>
      </c>
      <c r="E307" s="44" t="s">
        <v>1075</v>
      </c>
      <c r="F307" s="45" t="s">
        <v>23</v>
      </c>
      <c r="G307" s="46"/>
      <c r="H307" s="46"/>
    </row>
    <row r="308" s="26" customFormat="1" customHeight="1" spans="1:8">
      <c r="A308" s="11">
        <v>305</v>
      </c>
      <c r="B308" s="87" t="s">
        <v>2830</v>
      </c>
      <c r="C308" s="44" t="s">
        <v>2831</v>
      </c>
      <c r="D308" s="44" t="s">
        <v>279</v>
      </c>
      <c r="E308" s="44" t="s">
        <v>2831</v>
      </c>
      <c r="F308" s="45" t="s">
        <v>279</v>
      </c>
      <c r="G308" s="46"/>
      <c r="H308" s="46"/>
    </row>
    <row r="309" s="26" customFormat="1" customHeight="1" spans="1:8">
      <c r="A309" s="11">
        <v>306</v>
      </c>
      <c r="B309" s="87" t="s">
        <v>2832</v>
      </c>
      <c r="C309" s="44" t="s">
        <v>2833</v>
      </c>
      <c r="D309" s="44" t="s">
        <v>23</v>
      </c>
      <c r="E309" s="44" t="s">
        <v>2833</v>
      </c>
      <c r="F309" s="45" t="s">
        <v>23</v>
      </c>
      <c r="G309" s="46"/>
      <c r="H309" s="46"/>
    </row>
    <row r="310" s="26" customFormat="1" customHeight="1" spans="1:8">
      <c r="A310" s="11">
        <v>307</v>
      </c>
      <c r="B310" s="87" t="s">
        <v>2832</v>
      </c>
      <c r="C310" s="44" t="s">
        <v>2834</v>
      </c>
      <c r="D310" s="44" t="s">
        <v>23</v>
      </c>
      <c r="E310" s="44" t="s">
        <v>2834</v>
      </c>
      <c r="F310" s="45" t="s">
        <v>23</v>
      </c>
      <c r="G310" s="46"/>
      <c r="H310" s="46"/>
    </row>
    <row r="311" s="26" customFormat="1" customHeight="1" spans="1:8">
      <c r="A311" s="11">
        <v>308</v>
      </c>
      <c r="B311" s="87" t="s">
        <v>2835</v>
      </c>
      <c r="C311" s="44" t="s">
        <v>2836</v>
      </c>
      <c r="D311" s="44" t="s">
        <v>227</v>
      </c>
      <c r="E311" s="44" t="s">
        <v>2836</v>
      </c>
      <c r="F311" s="45" t="s">
        <v>227</v>
      </c>
      <c r="G311" s="46"/>
      <c r="H311" s="46"/>
    </row>
    <row r="312" s="26" customFormat="1" customHeight="1" spans="1:8">
      <c r="A312" s="11">
        <v>309</v>
      </c>
      <c r="B312" s="87" t="s">
        <v>2835</v>
      </c>
      <c r="C312" s="44" t="s">
        <v>2837</v>
      </c>
      <c r="D312" s="44" t="s">
        <v>798</v>
      </c>
      <c r="E312" s="44" t="s">
        <v>2837</v>
      </c>
      <c r="F312" s="45" t="s">
        <v>798</v>
      </c>
      <c r="G312" s="46"/>
      <c r="H312" s="46"/>
    </row>
    <row r="313" s="26" customFormat="1" customHeight="1" spans="1:8">
      <c r="A313" s="11">
        <v>310</v>
      </c>
      <c r="B313" s="87" t="s">
        <v>2838</v>
      </c>
      <c r="C313" s="44" t="s">
        <v>2839</v>
      </c>
      <c r="D313" s="44" t="s">
        <v>77</v>
      </c>
      <c r="E313" s="44" t="s">
        <v>2839</v>
      </c>
      <c r="F313" s="45" t="s">
        <v>77</v>
      </c>
      <c r="G313" s="46"/>
      <c r="H313" s="46"/>
    </row>
    <row r="314" s="26" customFormat="1" customHeight="1" spans="1:8">
      <c r="A314" s="11">
        <v>311</v>
      </c>
      <c r="B314" s="87" t="s">
        <v>2838</v>
      </c>
      <c r="C314" s="44" t="s">
        <v>2840</v>
      </c>
      <c r="D314" s="44" t="s">
        <v>77</v>
      </c>
      <c r="E314" s="44" t="s">
        <v>2840</v>
      </c>
      <c r="F314" s="45" t="s">
        <v>77</v>
      </c>
      <c r="G314" s="46"/>
      <c r="H314" s="46"/>
    </row>
    <row r="315" s="26" customFormat="1" customHeight="1" spans="1:8">
      <c r="A315" s="11">
        <v>312</v>
      </c>
      <c r="B315" s="87" t="s">
        <v>2838</v>
      </c>
      <c r="C315" s="44" t="s">
        <v>2841</v>
      </c>
      <c r="D315" s="44" t="s">
        <v>77</v>
      </c>
      <c r="E315" s="44" t="s">
        <v>2841</v>
      </c>
      <c r="F315" s="45" t="s">
        <v>77</v>
      </c>
      <c r="G315" s="46"/>
      <c r="H315" s="46"/>
    </row>
    <row r="316" s="26" customFormat="1" customHeight="1" spans="1:8">
      <c r="A316" s="11">
        <v>313</v>
      </c>
      <c r="B316" s="87" t="s">
        <v>2838</v>
      </c>
      <c r="C316" s="44" t="s">
        <v>2842</v>
      </c>
      <c r="D316" s="44" t="s">
        <v>77</v>
      </c>
      <c r="E316" s="44" t="s">
        <v>2842</v>
      </c>
      <c r="F316" s="45" t="s">
        <v>77</v>
      </c>
      <c r="G316" s="46"/>
      <c r="H316" s="46"/>
    </row>
    <row r="317" s="26" customFormat="1" customHeight="1" spans="1:8">
      <c r="A317" s="11">
        <v>314</v>
      </c>
      <c r="B317" s="87" t="s">
        <v>2843</v>
      </c>
      <c r="C317" s="44" t="s">
        <v>2844</v>
      </c>
      <c r="D317" s="44" t="s">
        <v>17</v>
      </c>
      <c r="E317" s="44" t="s">
        <v>2844</v>
      </c>
      <c r="F317" s="45" t="s">
        <v>17</v>
      </c>
      <c r="G317" s="46"/>
      <c r="H317" s="46"/>
    </row>
    <row r="318" s="26" customFormat="1" customHeight="1" spans="1:8">
      <c r="A318" s="11">
        <v>315</v>
      </c>
      <c r="B318" s="87" t="s">
        <v>2845</v>
      </c>
      <c r="C318" s="44" t="s">
        <v>2846</v>
      </c>
      <c r="D318" s="44" t="s">
        <v>87</v>
      </c>
      <c r="E318" s="44" t="s">
        <v>2846</v>
      </c>
      <c r="F318" s="45" t="s">
        <v>87</v>
      </c>
      <c r="G318" s="46"/>
      <c r="H318" s="46"/>
    </row>
    <row r="319" s="26" customFormat="1" customHeight="1" spans="1:8">
      <c r="A319" s="11">
        <v>316</v>
      </c>
      <c r="B319" s="87" t="s">
        <v>2847</v>
      </c>
      <c r="C319" s="44" t="s">
        <v>2848</v>
      </c>
      <c r="D319" s="44" t="s">
        <v>23</v>
      </c>
      <c r="E319" s="44" t="s">
        <v>2848</v>
      </c>
      <c r="F319" s="45" t="s">
        <v>23</v>
      </c>
      <c r="G319" s="46"/>
      <c r="H319" s="46"/>
    </row>
    <row r="320" s="26" customFormat="1" customHeight="1" spans="1:8">
      <c r="A320" s="11">
        <v>317</v>
      </c>
      <c r="B320" s="87" t="s">
        <v>2849</v>
      </c>
      <c r="C320" s="44" t="s">
        <v>2850</v>
      </c>
      <c r="D320" s="44" t="s">
        <v>23</v>
      </c>
      <c r="E320" s="44" t="s">
        <v>2850</v>
      </c>
      <c r="F320" s="45" t="s">
        <v>23</v>
      </c>
      <c r="G320" s="46"/>
      <c r="H320" s="46"/>
    </row>
    <row r="321" s="26" customFormat="1" customHeight="1" spans="1:8">
      <c r="A321" s="11">
        <v>318</v>
      </c>
      <c r="B321" s="87" t="s">
        <v>2851</v>
      </c>
      <c r="C321" s="44" t="s">
        <v>2852</v>
      </c>
      <c r="D321" s="44" t="s">
        <v>23</v>
      </c>
      <c r="E321" s="44" t="s">
        <v>2852</v>
      </c>
      <c r="F321" s="45" t="s">
        <v>23</v>
      </c>
      <c r="G321" s="46"/>
      <c r="H321" s="46"/>
    </row>
    <row r="322" s="26" customFormat="1" customHeight="1" spans="1:8">
      <c r="A322" s="11">
        <v>319</v>
      </c>
      <c r="B322" s="87" t="s">
        <v>2853</v>
      </c>
      <c r="C322" s="44" t="s">
        <v>2853</v>
      </c>
      <c r="D322" s="44" t="s">
        <v>23</v>
      </c>
      <c r="E322" s="44" t="s">
        <v>2853</v>
      </c>
      <c r="F322" s="45" t="s">
        <v>23</v>
      </c>
      <c r="G322" s="46"/>
      <c r="H322" s="46"/>
    </row>
    <row r="323" s="26" customFormat="1" customHeight="1" spans="1:8">
      <c r="A323" s="11">
        <v>320</v>
      </c>
      <c r="B323" s="87" t="s">
        <v>2854</v>
      </c>
      <c r="C323" s="44" t="s">
        <v>2855</v>
      </c>
      <c r="D323" s="44" t="s">
        <v>23</v>
      </c>
      <c r="E323" s="44" t="s">
        <v>2855</v>
      </c>
      <c r="F323" s="45" t="s">
        <v>23</v>
      </c>
      <c r="G323" s="46"/>
      <c r="H323" s="46"/>
    </row>
    <row r="324" s="26" customFormat="1" customHeight="1" spans="1:8">
      <c r="A324" s="11">
        <v>321</v>
      </c>
      <c r="B324" s="87" t="s">
        <v>2854</v>
      </c>
      <c r="C324" s="44" t="s">
        <v>2856</v>
      </c>
      <c r="D324" s="44" t="s">
        <v>23</v>
      </c>
      <c r="E324" s="44" t="s">
        <v>2856</v>
      </c>
      <c r="F324" s="45" t="s">
        <v>23</v>
      </c>
      <c r="G324" s="46"/>
      <c r="H324" s="46"/>
    </row>
    <row r="325" s="26" customFormat="1" customHeight="1" spans="1:8">
      <c r="A325" s="11">
        <v>322</v>
      </c>
      <c r="B325" s="87" t="s">
        <v>2857</v>
      </c>
      <c r="C325" s="44" t="s">
        <v>2858</v>
      </c>
      <c r="D325" s="44" t="s">
        <v>23</v>
      </c>
      <c r="E325" s="44" t="s">
        <v>2858</v>
      </c>
      <c r="F325" s="45" t="s">
        <v>23</v>
      </c>
      <c r="G325" s="46"/>
      <c r="H325" s="46"/>
    </row>
    <row r="326" s="26" customFormat="1" customHeight="1" spans="1:8">
      <c r="A326" s="11">
        <v>323</v>
      </c>
      <c r="B326" s="87" t="s">
        <v>2857</v>
      </c>
      <c r="C326" s="44" t="s">
        <v>1147</v>
      </c>
      <c r="D326" s="44" t="s">
        <v>23</v>
      </c>
      <c r="E326" s="44" t="s">
        <v>1147</v>
      </c>
      <c r="F326" s="45" t="s">
        <v>23</v>
      </c>
      <c r="G326" s="46"/>
      <c r="H326" s="46"/>
    </row>
    <row r="327" s="26" customFormat="1" customHeight="1" spans="1:8">
      <c r="A327" s="11">
        <v>324</v>
      </c>
      <c r="B327" s="87" t="s">
        <v>2859</v>
      </c>
      <c r="C327" s="44">
        <v>804028</v>
      </c>
      <c r="D327" s="44" t="s">
        <v>23</v>
      </c>
      <c r="E327" s="44">
        <v>804028</v>
      </c>
      <c r="F327" s="45" t="s">
        <v>23</v>
      </c>
      <c r="G327" s="46"/>
      <c r="H327" s="46"/>
    </row>
    <row r="328" s="26" customFormat="1" customHeight="1" spans="1:8">
      <c r="A328" s="11">
        <v>325</v>
      </c>
      <c r="B328" s="87" t="s">
        <v>2860</v>
      </c>
      <c r="C328" s="44" t="s">
        <v>2861</v>
      </c>
      <c r="D328" s="44" t="s">
        <v>23</v>
      </c>
      <c r="E328" s="44" t="s">
        <v>2861</v>
      </c>
      <c r="F328" s="45" t="s">
        <v>23</v>
      </c>
      <c r="G328" s="46"/>
      <c r="H328" s="46"/>
    </row>
    <row r="329" s="26" customFormat="1" customHeight="1" spans="1:8">
      <c r="A329" s="11">
        <v>326</v>
      </c>
      <c r="B329" s="87" t="s">
        <v>863</v>
      </c>
      <c r="C329" s="44" t="s">
        <v>2862</v>
      </c>
      <c r="D329" s="44" t="s">
        <v>23</v>
      </c>
      <c r="E329" s="44" t="s">
        <v>2862</v>
      </c>
      <c r="F329" s="45" t="s">
        <v>23</v>
      </c>
      <c r="G329" s="46"/>
      <c r="H329" s="46"/>
    </row>
    <row r="330" s="26" customFormat="1" customHeight="1" spans="1:8">
      <c r="A330" s="11">
        <v>327</v>
      </c>
      <c r="B330" s="87" t="s">
        <v>2863</v>
      </c>
      <c r="C330" s="44" t="s">
        <v>2864</v>
      </c>
      <c r="D330" s="44" t="s">
        <v>23</v>
      </c>
      <c r="E330" s="44" t="s">
        <v>2864</v>
      </c>
      <c r="F330" s="45" t="s">
        <v>23</v>
      </c>
      <c r="G330" s="46"/>
      <c r="H330" s="46"/>
    </row>
    <row r="331" s="26" customFormat="1" customHeight="1" spans="1:8">
      <c r="A331" s="11">
        <v>328</v>
      </c>
      <c r="B331" s="87" t="s">
        <v>2865</v>
      </c>
      <c r="C331" s="44" t="s">
        <v>2866</v>
      </c>
      <c r="D331" s="44" t="s">
        <v>63</v>
      </c>
      <c r="E331" s="44" t="s">
        <v>2866</v>
      </c>
      <c r="F331" s="45" t="s">
        <v>63</v>
      </c>
      <c r="G331" s="46"/>
      <c r="H331" s="46"/>
    </row>
    <row r="332" s="26" customFormat="1" customHeight="1" spans="1:8">
      <c r="A332" s="11">
        <v>329</v>
      </c>
      <c r="B332" s="87" t="s">
        <v>2865</v>
      </c>
      <c r="C332" s="44" t="s">
        <v>2867</v>
      </c>
      <c r="D332" s="44" t="s">
        <v>63</v>
      </c>
      <c r="E332" s="44" t="s">
        <v>2867</v>
      </c>
      <c r="F332" s="45" t="s">
        <v>63</v>
      </c>
      <c r="G332" s="46"/>
      <c r="H332" s="46"/>
    </row>
    <row r="333" s="26" customFormat="1" customHeight="1" spans="1:8">
      <c r="A333" s="11">
        <v>330</v>
      </c>
      <c r="B333" s="87" t="s">
        <v>2439</v>
      </c>
      <c r="C333" s="44" t="s">
        <v>2440</v>
      </c>
      <c r="D333" s="44" t="s">
        <v>23</v>
      </c>
      <c r="E333" s="44" t="s">
        <v>2440</v>
      </c>
      <c r="F333" s="45" t="s">
        <v>23</v>
      </c>
      <c r="G333" s="46"/>
      <c r="H333" s="46"/>
    </row>
    <row r="334" s="26" customFormat="1" customHeight="1" spans="1:8">
      <c r="A334" s="11">
        <v>331</v>
      </c>
      <c r="B334" s="87" t="s">
        <v>2437</v>
      </c>
      <c r="C334" s="44" t="s">
        <v>2438</v>
      </c>
      <c r="D334" s="44" t="s">
        <v>23</v>
      </c>
      <c r="E334" s="44" t="s">
        <v>2438</v>
      </c>
      <c r="F334" s="45" t="s">
        <v>23</v>
      </c>
      <c r="G334" s="46"/>
      <c r="H334" s="46"/>
    </row>
    <row r="335" s="26" customFormat="1" customHeight="1" spans="1:8">
      <c r="A335" s="11">
        <v>332</v>
      </c>
      <c r="B335" s="87" t="s">
        <v>2868</v>
      </c>
      <c r="C335" s="44" t="s">
        <v>2869</v>
      </c>
      <c r="D335" s="44" t="s">
        <v>77</v>
      </c>
      <c r="E335" s="44" t="s">
        <v>2869</v>
      </c>
      <c r="F335" s="45" t="s">
        <v>77</v>
      </c>
      <c r="G335" s="46"/>
      <c r="H335" s="46"/>
    </row>
    <row r="336" s="26" customFormat="1" customHeight="1" spans="1:8">
      <c r="A336" s="11">
        <v>333</v>
      </c>
      <c r="B336" s="87" t="s">
        <v>2870</v>
      </c>
      <c r="C336" s="44" t="s">
        <v>2871</v>
      </c>
      <c r="D336" s="44" t="s">
        <v>23</v>
      </c>
      <c r="E336" s="44" t="s">
        <v>2871</v>
      </c>
      <c r="F336" s="45" t="s">
        <v>23</v>
      </c>
      <c r="G336" s="46"/>
      <c r="H336" s="46"/>
    </row>
    <row r="337" s="26" customFormat="1" customHeight="1" spans="1:8">
      <c r="A337" s="11">
        <v>334</v>
      </c>
      <c r="B337" s="87" t="s">
        <v>2872</v>
      </c>
      <c r="C337" s="44" t="s">
        <v>2873</v>
      </c>
      <c r="D337" s="44" t="s">
        <v>279</v>
      </c>
      <c r="E337" s="44" t="s">
        <v>2873</v>
      </c>
      <c r="F337" s="45" t="s">
        <v>279</v>
      </c>
      <c r="G337" s="46"/>
      <c r="H337" s="46"/>
    </row>
    <row r="338" s="26" customFormat="1" customHeight="1" spans="1:8">
      <c r="A338" s="11">
        <v>335</v>
      </c>
      <c r="B338" s="87" t="s">
        <v>2872</v>
      </c>
      <c r="C338" s="44" t="s">
        <v>2874</v>
      </c>
      <c r="D338" s="44" t="s">
        <v>279</v>
      </c>
      <c r="E338" s="44" t="s">
        <v>2874</v>
      </c>
      <c r="F338" s="45" t="s">
        <v>279</v>
      </c>
      <c r="G338" s="46"/>
      <c r="H338" s="46"/>
    </row>
    <row r="339" s="26" customFormat="1" customHeight="1" spans="1:8">
      <c r="A339" s="11">
        <v>336</v>
      </c>
      <c r="B339" s="87" t="s">
        <v>2872</v>
      </c>
      <c r="C339" s="44" t="s">
        <v>2875</v>
      </c>
      <c r="D339" s="44" t="s">
        <v>279</v>
      </c>
      <c r="E339" s="44" t="s">
        <v>2875</v>
      </c>
      <c r="F339" s="45" t="s">
        <v>279</v>
      </c>
      <c r="G339" s="46"/>
      <c r="H339" s="46"/>
    </row>
    <row r="340" s="26" customFormat="1" customHeight="1" spans="1:8">
      <c r="A340" s="11">
        <v>337</v>
      </c>
      <c r="B340" s="87" t="s">
        <v>2876</v>
      </c>
      <c r="C340" s="44" t="s">
        <v>1353</v>
      </c>
      <c r="D340" s="44" t="s">
        <v>23</v>
      </c>
      <c r="E340" s="44" t="s">
        <v>1353</v>
      </c>
      <c r="F340" s="45" t="s">
        <v>23</v>
      </c>
      <c r="G340" s="46"/>
      <c r="H340" s="46"/>
    </row>
    <row r="341" s="26" customFormat="1" customHeight="1" spans="1:8">
      <c r="A341" s="11">
        <v>338</v>
      </c>
      <c r="B341" s="87" t="s">
        <v>2877</v>
      </c>
      <c r="C341" s="44" t="s">
        <v>2878</v>
      </c>
      <c r="D341" s="44" t="s">
        <v>23</v>
      </c>
      <c r="E341" s="44" t="s">
        <v>2878</v>
      </c>
      <c r="F341" s="45" t="s">
        <v>23</v>
      </c>
      <c r="G341" s="46"/>
      <c r="H341" s="46"/>
    </row>
    <row r="342" s="26" customFormat="1" customHeight="1" spans="1:8">
      <c r="A342" s="11">
        <v>339</v>
      </c>
      <c r="B342" s="87" t="s">
        <v>2877</v>
      </c>
      <c r="C342" s="44" t="s">
        <v>2879</v>
      </c>
      <c r="D342" s="44" t="s">
        <v>23</v>
      </c>
      <c r="E342" s="44" t="s">
        <v>2879</v>
      </c>
      <c r="F342" s="45" t="s">
        <v>23</v>
      </c>
      <c r="G342" s="46"/>
      <c r="H342" s="46"/>
    </row>
    <row r="343" s="26" customFormat="1" customHeight="1" spans="1:8">
      <c r="A343" s="11">
        <v>340</v>
      </c>
      <c r="B343" s="87" t="s">
        <v>2880</v>
      </c>
      <c r="C343" s="44" t="s">
        <v>2878</v>
      </c>
      <c r="D343" s="44" t="s">
        <v>23</v>
      </c>
      <c r="E343" s="44" t="s">
        <v>2878</v>
      </c>
      <c r="F343" s="45" t="s">
        <v>23</v>
      </c>
      <c r="G343" s="46"/>
      <c r="H343" s="46"/>
    </row>
    <row r="344" s="26" customFormat="1" customHeight="1" spans="1:8">
      <c r="A344" s="11">
        <v>341</v>
      </c>
      <c r="B344" s="87" t="s">
        <v>2880</v>
      </c>
      <c r="C344" s="44" t="s">
        <v>2879</v>
      </c>
      <c r="D344" s="44" t="s">
        <v>23</v>
      </c>
      <c r="E344" s="44" t="s">
        <v>2879</v>
      </c>
      <c r="F344" s="45" t="s">
        <v>23</v>
      </c>
      <c r="G344" s="46"/>
      <c r="H344" s="46"/>
    </row>
    <row r="345" s="26" customFormat="1" customHeight="1" spans="1:8">
      <c r="A345" s="11">
        <v>342</v>
      </c>
      <c r="B345" s="87" t="s">
        <v>2881</v>
      </c>
      <c r="C345" s="44" t="s">
        <v>2882</v>
      </c>
      <c r="D345" s="44" t="s">
        <v>23</v>
      </c>
      <c r="E345" s="44" t="s">
        <v>2882</v>
      </c>
      <c r="F345" s="45" t="s">
        <v>23</v>
      </c>
      <c r="G345" s="46"/>
      <c r="H345" s="46"/>
    </row>
    <row r="346" s="26" customFormat="1" customHeight="1" spans="1:8">
      <c r="A346" s="11">
        <v>343</v>
      </c>
      <c r="B346" s="87" t="s">
        <v>2883</v>
      </c>
      <c r="C346" s="44" t="s">
        <v>2882</v>
      </c>
      <c r="D346" s="44" t="s">
        <v>23</v>
      </c>
      <c r="E346" s="44" t="s">
        <v>2882</v>
      </c>
      <c r="F346" s="45" t="s">
        <v>23</v>
      </c>
      <c r="G346" s="46"/>
      <c r="H346" s="46"/>
    </row>
    <row r="347" s="26" customFormat="1" customHeight="1" spans="1:8">
      <c r="A347" s="11">
        <v>344</v>
      </c>
      <c r="B347" s="87" t="s">
        <v>2884</v>
      </c>
      <c r="C347" s="44" t="s">
        <v>2885</v>
      </c>
      <c r="D347" s="44" t="s">
        <v>87</v>
      </c>
      <c r="E347" s="44" t="s">
        <v>2885</v>
      </c>
      <c r="F347" s="45" t="s">
        <v>87</v>
      </c>
      <c r="G347" s="46"/>
      <c r="H347" s="46"/>
    </row>
    <row r="348" s="26" customFormat="1" customHeight="1" spans="1:8">
      <c r="A348" s="11">
        <v>345</v>
      </c>
      <c r="B348" s="87" t="s">
        <v>2886</v>
      </c>
      <c r="C348" s="44" t="s">
        <v>2887</v>
      </c>
      <c r="D348" s="44" t="s">
        <v>77</v>
      </c>
      <c r="E348" s="44" t="s">
        <v>2887</v>
      </c>
      <c r="F348" s="45" t="s">
        <v>77</v>
      </c>
      <c r="G348" s="46"/>
      <c r="H348" s="46"/>
    </row>
    <row r="349" s="26" customFormat="1" customHeight="1" spans="1:8">
      <c r="A349" s="11">
        <v>346</v>
      </c>
      <c r="B349" s="87" t="s">
        <v>2888</v>
      </c>
      <c r="C349" s="44" t="s">
        <v>2888</v>
      </c>
      <c r="D349" s="44" t="s">
        <v>87</v>
      </c>
      <c r="E349" s="44" t="s">
        <v>2888</v>
      </c>
      <c r="F349" s="45" t="s">
        <v>87</v>
      </c>
      <c r="G349" s="46"/>
      <c r="H349" s="46"/>
    </row>
    <row r="350" s="26" customFormat="1" customHeight="1" spans="1:8">
      <c r="A350" s="11">
        <v>347</v>
      </c>
      <c r="B350" s="87" t="s">
        <v>2889</v>
      </c>
      <c r="C350" s="44" t="s">
        <v>2890</v>
      </c>
      <c r="D350" s="44" t="s">
        <v>77</v>
      </c>
      <c r="E350" s="44" t="s">
        <v>2890</v>
      </c>
      <c r="F350" s="45" t="s">
        <v>77</v>
      </c>
      <c r="G350" s="46"/>
      <c r="H350" s="46"/>
    </row>
    <row r="351" s="26" customFormat="1" customHeight="1" spans="1:8">
      <c r="A351" s="11">
        <v>348</v>
      </c>
      <c r="B351" s="87" t="s">
        <v>101</v>
      </c>
      <c r="C351" s="44" t="s">
        <v>102</v>
      </c>
      <c r="D351" s="44" t="s">
        <v>23</v>
      </c>
      <c r="E351" s="44" t="s">
        <v>102</v>
      </c>
      <c r="F351" s="45" t="s">
        <v>23</v>
      </c>
      <c r="G351" s="46"/>
      <c r="H351" s="46"/>
    </row>
    <row r="352" s="26" customFormat="1" customHeight="1" spans="1:8">
      <c r="A352" s="11">
        <v>349</v>
      </c>
      <c r="B352" s="87" t="s">
        <v>2891</v>
      </c>
      <c r="C352" s="44" t="s">
        <v>2892</v>
      </c>
      <c r="D352" s="44" t="s">
        <v>23</v>
      </c>
      <c r="E352" s="44" t="s">
        <v>2892</v>
      </c>
      <c r="F352" s="45" t="s">
        <v>23</v>
      </c>
      <c r="G352" s="46"/>
      <c r="H352" s="46"/>
    </row>
    <row r="353" s="26" customFormat="1" customHeight="1" spans="1:8">
      <c r="A353" s="11">
        <v>350</v>
      </c>
      <c r="B353" s="87" t="s">
        <v>2893</v>
      </c>
      <c r="C353" s="44" t="s">
        <v>2894</v>
      </c>
      <c r="D353" s="44" t="s">
        <v>77</v>
      </c>
      <c r="E353" s="44" t="s">
        <v>2894</v>
      </c>
      <c r="F353" s="45" t="s">
        <v>77</v>
      </c>
      <c r="G353" s="46"/>
      <c r="H353" s="46"/>
    </row>
    <row r="354" s="26" customFormat="1" customHeight="1" spans="1:8">
      <c r="A354" s="11">
        <v>351</v>
      </c>
      <c r="B354" s="87" t="s">
        <v>2895</v>
      </c>
      <c r="C354" s="44" t="s">
        <v>2896</v>
      </c>
      <c r="D354" s="44" t="s">
        <v>23</v>
      </c>
      <c r="E354" s="44" t="s">
        <v>2896</v>
      </c>
      <c r="F354" s="45" t="s">
        <v>23</v>
      </c>
      <c r="G354" s="46"/>
      <c r="H354" s="46"/>
    </row>
    <row r="355" s="26" customFormat="1" customHeight="1" spans="1:8">
      <c r="A355" s="11">
        <v>352</v>
      </c>
      <c r="B355" s="87" t="s">
        <v>2897</v>
      </c>
      <c r="C355" s="44" t="s">
        <v>2898</v>
      </c>
      <c r="D355" s="44" t="s">
        <v>23</v>
      </c>
      <c r="E355" s="44" t="s">
        <v>2898</v>
      </c>
      <c r="F355" s="45" t="s">
        <v>23</v>
      </c>
      <c r="G355" s="46"/>
      <c r="H355" s="46" t="s">
        <v>2570</v>
      </c>
    </row>
    <row r="356" s="26" customFormat="1" customHeight="1" spans="1:8">
      <c r="A356" s="11">
        <v>353</v>
      </c>
      <c r="B356" s="87" t="s">
        <v>2899</v>
      </c>
      <c r="C356" s="44" t="s">
        <v>2900</v>
      </c>
      <c r="D356" s="44" t="s">
        <v>37</v>
      </c>
      <c r="E356" s="44" t="s">
        <v>2900</v>
      </c>
      <c r="F356" s="45" t="s">
        <v>37</v>
      </c>
      <c r="G356" s="46"/>
      <c r="H356" s="46"/>
    </row>
    <row r="357" s="26" customFormat="1" customHeight="1" spans="1:8">
      <c r="A357" s="11">
        <v>354</v>
      </c>
      <c r="B357" s="87" t="s">
        <v>2901</v>
      </c>
      <c r="C357" s="44" t="s">
        <v>2900</v>
      </c>
      <c r="D357" s="44" t="s">
        <v>37</v>
      </c>
      <c r="E357" s="44" t="s">
        <v>2900</v>
      </c>
      <c r="F357" s="45" t="s">
        <v>37</v>
      </c>
      <c r="G357" s="46"/>
      <c r="H357" s="46"/>
    </row>
    <row r="358" s="26" customFormat="1" customHeight="1" spans="1:8">
      <c r="A358" s="11">
        <v>355</v>
      </c>
      <c r="B358" s="87" t="s">
        <v>2902</v>
      </c>
      <c r="C358" s="44" t="s">
        <v>2903</v>
      </c>
      <c r="D358" s="44" t="s">
        <v>23</v>
      </c>
      <c r="E358" s="44" t="s">
        <v>2903</v>
      </c>
      <c r="F358" s="45" t="s">
        <v>23</v>
      </c>
      <c r="G358" s="46"/>
      <c r="H358" s="46"/>
    </row>
    <row r="359" s="26" customFormat="1" customHeight="1" spans="1:8">
      <c r="A359" s="11">
        <v>356</v>
      </c>
      <c r="B359" s="87" t="s">
        <v>2902</v>
      </c>
      <c r="C359" s="44" t="s">
        <v>2904</v>
      </c>
      <c r="D359" s="44" t="s">
        <v>23</v>
      </c>
      <c r="E359" s="44" t="s">
        <v>2904</v>
      </c>
      <c r="F359" s="45" t="s">
        <v>23</v>
      </c>
      <c r="G359" s="46"/>
      <c r="H359" s="46"/>
    </row>
    <row r="360" s="26" customFormat="1" customHeight="1" spans="1:8">
      <c r="A360" s="11">
        <v>357</v>
      </c>
      <c r="B360" s="87" t="s">
        <v>2902</v>
      </c>
      <c r="C360" s="44" t="s">
        <v>2905</v>
      </c>
      <c r="D360" s="44" t="s">
        <v>23</v>
      </c>
      <c r="E360" s="44" t="s">
        <v>2905</v>
      </c>
      <c r="F360" s="45" t="s">
        <v>23</v>
      </c>
      <c r="G360" s="46"/>
      <c r="H360" s="46"/>
    </row>
    <row r="361" s="26" customFormat="1" customHeight="1" spans="1:8">
      <c r="A361" s="11">
        <v>358</v>
      </c>
      <c r="B361" s="87" t="s">
        <v>2902</v>
      </c>
      <c r="C361" s="44" t="s">
        <v>2906</v>
      </c>
      <c r="D361" s="44" t="s">
        <v>23</v>
      </c>
      <c r="E361" s="44" t="s">
        <v>2906</v>
      </c>
      <c r="F361" s="45" t="s">
        <v>23</v>
      </c>
      <c r="G361" s="46"/>
      <c r="H361" s="46"/>
    </row>
    <row r="362" s="26" customFormat="1" customHeight="1" spans="1:8">
      <c r="A362" s="11">
        <v>359</v>
      </c>
      <c r="B362" s="87" t="s">
        <v>2902</v>
      </c>
      <c r="C362" s="44" t="s">
        <v>2907</v>
      </c>
      <c r="D362" s="44" t="s">
        <v>23</v>
      </c>
      <c r="E362" s="44" t="s">
        <v>2907</v>
      </c>
      <c r="F362" s="45" t="s">
        <v>23</v>
      </c>
      <c r="G362" s="46"/>
      <c r="H362" s="46"/>
    </row>
    <row r="363" s="26" customFormat="1" customHeight="1" spans="1:8">
      <c r="A363" s="11">
        <v>360</v>
      </c>
      <c r="B363" s="87" t="s">
        <v>2902</v>
      </c>
      <c r="C363" s="44" t="s">
        <v>2908</v>
      </c>
      <c r="D363" s="44" t="s">
        <v>23</v>
      </c>
      <c r="E363" s="44" t="s">
        <v>2908</v>
      </c>
      <c r="F363" s="45" t="s">
        <v>23</v>
      </c>
      <c r="G363" s="46"/>
      <c r="H363" s="46"/>
    </row>
    <row r="364" s="26" customFormat="1" customHeight="1" spans="1:8">
      <c r="A364" s="11">
        <v>361</v>
      </c>
      <c r="B364" s="87" t="s">
        <v>2902</v>
      </c>
      <c r="C364" s="44" t="s">
        <v>2909</v>
      </c>
      <c r="D364" s="44" t="s">
        <v>23</v>
      </c>
      <c r="E364" s="44" t="s">
        <v>2909</v>
      </c>
      <c r="F364" s="45" t="s">
        <v>23</v>
      </c>
      <c r="G364" s="46"/>
      <c r="H364" s="46"/>
    </row>
    <row r="365" s="26" customFormat="1" customHeight="1" spans="1:8">
      <c r="A365" s="11">
        <v>362</v>
      </c>
      <c r="B365" s="87" t="s">
        <v>2910</v>
      </c>
      <c r="C365" s="44" t="s">
        <v>2911</v>
      </c>
      <c r="D365" s="44" t="s">
        <v>23</v>
      </c>
      <c r="E365" s="44" t="s">
        <v>2911</v>
      </c>
      <c r="F365" s="45" t="s">
        <v>23</v>
      </c>
      <c r="G365" s="46"/>
      <c r="H365" s="46"/>
    </row>
    <row r="366" s="26" customFormat="1" customHeight="1" spans="1:8">
      <c r="A366" s="11">
        <v>363</v>
      </c>
      <c r="B366" s="87" t="s">
        <v>2910</v>
      </c>
      <c r="C366" s="44" t="s">
        <v>2912</v>
      </c>
      <c r="D366" s="44" t="s">
        <v>23</v>
      </c>
      <c r="E366" s="44" t="s">
        <v>2912</v>
      </c>
      <c r="F366" s="45" t="s">
        <v>23</v>
      </c>
      <c r="G366" s="46"/>
      <c r="H366" s="46"/>
    </row>
    <row r="367" s="26" customFormat="1" customHeight="1" spans="1:8">
      <c r="A367" s="11">
        <v>364</v>
      </c>
      <c r="B367" s="87" t="s">
        <v>2910</v>
      </c>
      <c r="C367" s="44" t="s">
        <v>2913</v>
      </c>
      <c r="D367" s="44" t="s">
        <v>23</v>
      </c>
      <c r="E367" s="44" t="s">
        <v>2913</v>
      </c>
      <c r="F367" s="45" t="s">
        <v>23</v>
      </c>
      <c r="G367" s="46"/>
      <c r="H367" s="46"/>
    </row>
    <row r="368" s="26" customFormat="1" customHeight="1" spans="1:8">
      <c r="A368" s="11">
        <v>365</v>
      </c>
      <c r="B368" s="87" t="s">
        <v>2910</v>
      </c>
      <c r="C368" s="44" t="s">
        <v>2914</v>
      </c>
      <c r="D368" s="44" t="s">
        <v>23</v>
      </c>
      <c r="E368" s="44" t="s">
        <v>2914</v>
      </c>
      <c r="F368" s="45" t="s">
        <v>23</v>
      </c>
      <c r="G368" s="46"/>
      <c r="H368" s="46"/>
    </row>
    <row r="369" s="26" customFormat="1" customHeight="1" spans="1:8">
      <c r="A369" s="11">
        <v>366</v>
      </c>
      <c r="B369" s="87" t="s">
        <v>2910</v>
      </c>
      <c r="C369" s="44" t="s">
        <v>2915</v>
      </c>
      <c r="D369" s="44" t="s">
        <v>23</v>
      </c>
      <c r="E369" s="44" t="s">
        <v>2915</v>
      </c>
      <c r="F369" s="45" t="s">
        <v>23</v>
      </c>
      <c r="G369" s="46"/>
      <c r="H369" s="46"/>
    </row>
    <row r="370" s="26" customFormat="1" customHeight="1" spans="1:8">
      <c r="A370" s="11">
        <v>367</v>
      </c>
      <c r="B370" s="87" t="s">
        <v>2910</v>
      </c>
      <c r="C370" s="44" t="s">
        <v>2916</v>
      </c>
      <c r="D370" s="44" t="s">
        <v>23</v>
      </c>
      <c r="E370" s="44" t="s">
        <v>2916</v>
      </c>
      <c r="F370" s="45" t="s">
        <v>23</v>
      </c>
      <c r="G370" s="46"/>
      <c r="H370" s="46"/>
    </row>
    <row r="371" s="26" customFormat="1" customHeight="1" spans="1:8">
      <c r="A371" s="11">
        <v>368</v>
      </c>
      <c r="B371" s="87" t="s">
        <v>2910</v>
      </c>
      <c r="C371" s="44" t="s">
        <v>2917</v>
      </c>
      <c r="D371" s="44" t="s">
        <v>23</v>
      </c>
      <c r="E371" s="44" t="s">
        <v>2917</v>
      </c>
      <c r="F371" s="45" t="s">
        <v>23</v>
      </c>
      <c r="G371" s="46"/>
      <c r="H371" s="46"/>
    </row>
    <row r="372" s="26" customFormat="1" customHeight="1" spans="1:8">
      <c r="A372" s="11">
        <v>369</v>
      </c>
      <c r="B372" s="87" t="s">
        <v>2910</v>
      </c>
      <c r="C372" s="44" t="s">
        <v>2918</v>
      </c>
      <c r="D372" s="44" t="s">
        <v>23</v>
      </c>
      <c r="E372" s="44" t="s">
        <v>2918</v>
      </c>
      <c r="F372" s="45" t="s">
        <v>23</v>
      </c>
      <c r="G372" s="46"/>
      <c r="H372" s="46"/>
    </row>
    <row r="373" s="26" customFormat="1" customHeight="1" spans="1:8">
      <c r="A373" s="11">
        <v>370</v>
      </c>
      <c r="B373" s="87" t="s">
        <v>2919</v>
      </c>
      <c r="C373" s="44" t="s">
        <v>2920</v>
      </c>
      <c r="D373" s="44" t="s">
        <v>23</v>
      </c>
      <c r="E373" s="44" t="s">
        <v>2920</v>
      </c>
      <c r="F373" s="45" t="s">
        <v>23</v>
      </c>
      <c r="G373" s="46"/>
      <c r="H373" s="46"/>
    </row>
    <row r="374" s="26" customFormat="1" customHeight="1" spans="1:8">
      <c r="A374" s="11">
        <v>371</v>
      </c>
      <c r="B374" s="87" t="s">
        <v>2921</v>
      </c>
      <c r="C374" s="44" t="s">
        <v>2922</v>
      </c>
      <c r="D374" s="44" t="s">
        <v>23</v>
      </c>
      <c r="E374" s="44" t="s">
        <v>2922</v>
      </c>
      <c r="F374" s="45" t="s">
        <v>23</v>
      </c>
      <c r="G374" s="46"/>
      <c r="H374" s="46"/>
    </row>
    <row r="375" s="26" customFormat="1" customHeight="1" spans="1:8">
      <c r="A375" s="11">
        <v>372</v>
      </c>
      <c r="B375" s="87" t="s">
        <v>2923</v>
      </c>
      <c r="C375" s="44" t="s">
        <v>2923</v>
      </c>
      <c r="D375" s="44" t="s">
        <v>77</v>
      </c>
      <c r="E375" s="44" t="s">
        <v>2923</v>
      </c>
      <c r="F375" s="45" t="s">
        <v>77</v>
      </c>
      <c r="G375" s="46"/>
      <c r="H375" s="46"/>
    </row>
    <row r="376" s="26" customFormat="1" customHeight="1" spans="1:8">
      <c r="A376" s="11">
        <v>373</v>
      </c>
      <c r="B376" s="87" t="s">
        <v>2923</v>
      </c>
      <c r="C376" s="44" t="s">
        <v>2924</v>
      </c>
      <c r="D376" s="44" t="s">
        <v>77</v>
      </c>
      <c r="E376" s="44" t="s">
        <v>2924</v>
      </c>
      <c r="F376" s="45" t="s">
        <v>77</v>
      </c>
      <c r="G376" s="46"/>
      <c r="H376" s="46"/>
    </row>
    <row r="377" s="26" customFormat="1" customHeight="1" spans="1:8">
      <c r="A377" s="11">
        <v>374</v>
      </c>
      <c r="B377" s="87" t="s">
        <v>2925</v>
      </c>
      <c r="C377" s="44" t="s">
        <v>2925</v>
      </c>
      <c r="D377" s="44" t="s">
        <v>37</v>
      </c>
      <c r="E377" s="44" t="s">
        <v>2925</v>
      </c>
      <c r="F377" s="45" t="s">
        <v>37</v>
      </c>
      <c r="G377" s="46"/>
      <c r="H377" s="46"/>
    </row>
    <row r="378" s="1" customFormat="1" customHeight="1" spans="1:8">
      <c r="A378" s="11">
        <v>375</v>
      </c>
      <c r="B378" s="87" t="s">
        <v>2926</v>
      </c>
      <c r="C378" s="44" t="s">
        <v>2926</v>
      </c>
      <c r="D378" s="44" t="s">
        <v>23</v>
      </c>
      <c r="E378" s="44" t="s">
        <v>2926</v>
      </c>
      <c r="F378" s="45" t="s">
        <v>23</v>
      </c>
      <c r="G378" s="46"/>
      <c r="H378" s="46"/>
    </row>
    <row r="379" s="26" customFormat="1" customHeight="1" spans="1:8">
      <c r="A379" s="11">
        <v>376</v>
      </c>
      <c r="B379" s="87" t="s">
        <v>2927</v>
      </c>
      <c r="C379" s="44" t="s">
        <v>2928</v>
      </c>
      <c r="D379" s="44" t="s">
        <v>23</v>
      </c>
      <c r="E379" s="44" t="s">
        <v>2928</v>
      </c>
      <c r="F379" s="45" t="s">
        <v>23</v>
      </c>
      <c r="G379" s="46"/>
      <c r="H379" s="46"/>
    </row>
    <row r="380" s="26" customFormat="1" customHeight="1" spans="1:8">
      <c r="A380" s="11">
        <v>377</v>
      </c>
      <c r="B380" s="87" t="s">
        <v>467</v>
      </c>
      <c r="C380" s="44" t="s">
        <v>468</v>
      </c>
      <c r="D380" s="44" t="s">
        <v>23</v>
      </c>
      <c r="E380" s="44" t="s">
        <v>468</v>
      </c>
      <c r="F380" s="45" t="s">
        <v>23</v>
      </c>
      <c r="G380" s="46"/>
      <c r="H380" s="46"/>
    </row>
    <row r="381" s="26" customFormat="1" customHeight="1" spans="1:8">
      <c r="A381" s="11">
        <v>378</v>
      </c>
      <c r="B381" s="87" t="s">
        <v>601</v>
      </c>
      <c r="C381" s="44" t="s">
        <v>602</v>
      </c>
      <c r="D381" s="44" t="s">
        <v>87</v>
      </c>
      <c r="E381" s="44" t="s">
        <v>602</v>
      </c>
      <c r="F381" s="45" t="s">
        <v>87</v>
      </c>
      <c r="G381" s="46"/>
      <c r="H381" s="46"/>
    </row>
    <row r="382" s="26" customFormat="1" customHeight="1" spans="1:8">
      <c r="A382" s="11">
        <v>379</v>
      </c>
      <c r="B382" s="87" t="s">
        <v>2929</v>
      </c>
      <c r="C382" s="44" t="s">
        <v>2930</v>
      </c>
      <c r="D382" s="44" t="s">
        <v>23</v>
      </c>
      <c r="E382" s="44" t="s">
        <v>2930</v>
      </c>
      <c r="F382" s="45" t="s">
        <v>23</v>
      </c>
      <c r="G382" s="46"/>
      <c r="H382" s="46"/>
    </row>
    <row r="383" s="26" customFormat="1" customHeight="1" spans="1:8">
      <c r="A383" s="11">
        <v>380</v>
      </c>
      <c r="B383" s="87" t="s">
        <v>2931</v>
      </c>
      <c r="C383" s="44" t="s">
        <v>2932</v>
      </c>
      <c r="D383" s="44" t="s">
        <v>63</v>
      </c>
      <c r="E383" s="44" t="s">
        <v>2932</v>
      </c>
      <c r="F383" s="45" t="s">
        <v>63</v>
      </c>
      <c r="G383" s="46"/>
      <c r="H383" s="46"/>
    </row>
    <row r="384" s="26" customFormat="1" customHeight="1" spans="1:8">
      <c r="A384" s="11">
        <v>381</v>
      </c>
      <c r="B384" s="87" t="s">
        <v>829</v>
      </c>
      <c r="C384" s="44" t="s">
        <v>2933</v>
      </c>
      <c r="D384" s="44" t="s">
        <v>63</v>
      </c>
      <c r="E384" s="44" t="s">
        <v>2933</v>
      </c>
      <c r="F384" s="45" t="s">
        <v>63</v>
      </c>
      <c r="G384" s="46"/>
      <c r="H384" s="46"/>
    </row>
    <row r="385" s="26" customFormat="1" customHeight="1" spans="1:8">
      <c r="A385" s="11">
        <v>382</v>
      </c>
      <c r="B385" s="87" t="s">
        <v>2934</v>
      </c>
      <c r="C385" s="44" t="s">
        <v>2935</v>
      </c>
      <c r="D385" s="44" t="s">
        <v>23</v>
      </c>
      <c r="E385" s="44" t="s">
        <v>2935</v>
      </c>
      <c r="F385" s="45" t="s">
        <v>23</v>
      </c>
      <c r="G385" s="46"/>
      <c r="H385" s="46"/>
    </row>
    <row r="386" s="26" customFormat="1" customHeight="1" spans="1:8">
      <c r="A386" s="11">
        <v>383</v>
      </c>
      <c r="B386" s="87" t="s">
        <v>2936</v>
      </c>
      <c r="C386" s="44" t="s">
        <v>2937</v>
      </c>
      <c r="D386" s="44" t="s">
        <v>23</v>
      </c>
      <c r="E386" s="44" t="s">
        <v>2937</v>
      </c>
      <c r="F386" s="45" t="s">
        <v>23</v>
      </c>
      <c r="G386" s="46"/>
      <c r="H386" s="46"/>
    </row>
    <row r="387" s="26" customFormat="1" customHeight="1" spans="1:8">
      <c r="A387" s="11">
        <v>384</v>
      </c>
      <c r="B387" s="87" t="s">
        <v>2938</v>
      </c>
      <c r="C387" s="44" t="s">
        <v>2939</v>
      </c>
      <c r="D387" s="44" t="s">
        <v>23</v>
      </c>
      <c r="E387" s="44" t="s">
        <v>2939</v>
      </c>
      <c r="F387" s="45" t="s">
        <v>23</v>
      </c>
      <c r="G387" s="46"/>
      <c r="H387" s="46"/>
    </row>
    <row r="388" s="26" customFormat="1" customHeight="1" spans="1:8">
      <c r="A388" s="11">
        <v>385</v>
      </c>
      <c r="B388" s="87" t="s">
        <v>2940</v>
      </c>
      <c r="C388" s="44" t="s">
        <v>2939</v>
      </c>
      <c r="D388" s="44" t="s">
        <v>23</v>
      </c>
      <c r="E388" s="44" t="s">
        <v>2939</v>
      </c>
      <c r="F388" s="45" t="s">
        <v>23</v>
      </c>
      <c r="G388" s="46"/>
      <c r="H388" s="46"/>
    </row>
    <row r="389" s="26" customFormat="1" customHeight="1" spans="1:8">
      <c r="A389" s="11">
        <v>386</v>
      </c>
      <c r="B389" s="87" t="s">
        <v>2941</v>
      </c>
      <c r="C389" s="44" t="s">
        <v>2942</v>
      </c>
      <c r="D389" s="44" t="s">
        <v>23</v>
      </c>
      <c r="E389" s="44" t="s">
        <v>2942</v>
      </c>
      <c r="F389" s="45" t="s">
        <v>23</v>
      </c>
      <c r="G389" s="46"/>
      <c r="H389" s="46"/>
    </row>
    <row r="390" s="26" customFormat="1" customHeight="1" spans="1:8">
      <c r="A390" s="11">
        <v>387</v>
      </c>
      <c r="B390" s="87" t="s">
        <v>2941</v>
      </c>
      <c r="C390" s="44" t="s">
        <v>2943</v>
      </c>
      <c r="D390" s="44" t="s">
        <v>23</v>
      </c>
      <c r="E390" s="44" t="s">
        <v>2943</v>
      </c>
      <c r="F390" s="45" t="s">
        <v>23</v>
      </c>
      <c r="G390" s="46"/>
      <c r="H390" s="46"/>
    </row>
    <row r="391" s="26" customFormat="1" customHeight="1" spans="1:8">
      <c r="A391" s="11">
        <v>388</v>
      </c>
      <c r="B391" s="87" t="s">
        <v>2944</v>
      </c>
      <c r="C391" s="44" t="s">
        <v>2945</v>
      </c>
      <c r="D391" s="44" t="s">
        <v>23</v>
      </c>
      <c r="E391" s="44" t="s">
        <v>2945</v>
      </c>
      <c r="F391" s="45" t="s">
        <v>23</v>
      </c>
      <c r="G391" s="46"/>
      <c r="H391" s="46"/>
    </row>
    <row r="392" s="26" customFormat="1" customHeight="1" spans="1:8">
      <c r="A392" s="11">
        <v>389</v>
      </c>
      <c r="B392" s="87" t="s">
        <v>2275</v>
      </c>
      <c r="C392" s="44" t="s">
        <v>2275</v>
      </c>
      <c r="D392" s="44" t="s">
        <v>97</v>
      </c>
      <c r="E392" s="44" t="s">
        <v>2275</v>
      </c>
      <c r="F392" s="45" t="s">
        <v>97</v>
      </c>
      <c r="G392" s="46"/>
      <c r="H392" s="46"/>
    </row>
    <row r="393" s="26" customFormat="1" customHeight="1" spans="1:8">
      <c r="A393" s="11">
        <v>390</v>
      </c>
      <c r="B393" s="87" t="s">
        <v>2946</v>
      </c>
      <c r="C393" s="44" t="s">
        <v>2946</v>
      </c>
      <c r="D393" s="44" t="s">
        <v>63</v>
      </c>
      <c r="E393" s="44" t="s">
        <v>2946</v>
      </c>
      <c r="F393" s="45" t="s">
        <v>63</v>
      </c>
      <c r="G393" s="46"/>
      <c r="H393" s="46"/>
    </row>
    <row r="394" s="26" customFormat="1" customHeight="1" spans="1:8">
      <c r="A394" s="11">
        <v>391</v>
      </c>
      <c r="B394" s="87" t="s">
        <v>2947</v>
      </c>
      <c r="C394" s="44" t="s">
        <v>2948</v>
      </c>
      <c r="D394" s="44" t="s">
        <v>37</v>
      </c>
      <c r="E394" s="44" t="s">
        <v>2948</v>
      </c>
      <c r="F394" s="45" t="s">
        <v>37</v>
      </c>
      <c r="G394" s="46"/>
      <c r="H394" s="46"/>
    </row>
    <row r="395" s="26" customFormat="1" customHeight="1" spans="1:8">
      <c r="A395" s="11">
        <v>392</v>
      </c>
      <c r="B395" s="87" t="s">
        <v>2949</v>
      </c>
      <c r="C395" s="44" t="s">
        <v>2950</v>
      </c>
      <c r="D395" s="44" t="s">
        <v>77</v>
      </c>
      <c r="E395" s="44" t="s">
        <v>2950</v>
      </c>
      <c r="F395" s="45" t="s">
        <v>77</v>
      </c>
      <c r="G395" s="46"/>
      <c r="H395" s="46"/>
    </row>
    <row r="396" s="26" customFormat="1" customHeight="1" spans="1:8">
      <c r="A396" s="11">
        <v>393</v>
      </c>
      <c r="B396" s="87" t="s">
        <v>2949</v>
      </c>
      <c r="C396" s="44" t="s">
        <v>2951</v>
      </c>
      <c r="D396" s="44" t="s">
        <v>77</v>
      </c>
      <c r="E396" s="44" t="s">
        <v>2951</v>
      </c>
      <c r="F396" s="45" t="s">
        <v>77</v>
      </c>
      <c r="G396" s="46"/>
      <c r="H396" s="46"/>
    </row>
    <row r="397" s="26" customFormat="1" customHeight="1" spans="1:8">
      <c r="A397" s="11">
        <v>394</v>
      </c>
      <c r="B397" s="87" t="s">
        <v>2952</v>
      </c>
      <c r="C397" s="44" t="s">
        <v>2952</v>
      </c>
      <c r="D397" s="44" t="s">
        <v>33</v>
      </c>
      <c r="E397" s="44" t="s">
        <v>2952</v>
      </c>
      <c r="F397" s="45" t="s">
        <v>33</v>
      </c>
      <c r="G397" s="46"/>
      <c r="H397" s="46"/>
    </row>
    <row r="398" s="26" customFormat="1" customHeight="1" spans="1:8">
      <c r="A398" s="11">
        <v>395</v>
      </c>
      <c r="B398" s="87" t="s">
        <v>2953</v>
      </c>
      <c r="C398" s="44" t="s">
        <v>2954</v>
      </c>
      <c r="D398" s="44" t="s">
        <v>37</v>
      </c>
      <c r="E398" s="44" t="s">
        <v>2954</v>
      </c>
      <c r="F398" s="45" t="s">
        <v>37</v>
      </c>
      <c r="G398" s="46"/>
      <c r="H398" s="46"/>
    </row>
    <row r="399" s="26" customFormat="1" customHeight="1" spans="1:8">
      <c r="A399" s="11">
        <v>396</v>
      </c>
      <c r="B399" s="87" t="s">
        <v>2955</v>
      </c>
      <c r="C399" s="44" t="s">
        <v>2956</v>
      </c>
      <c r="D399" s="44" t="s">
        <v>23</v>
      </c>
      <c r="E399" s="44" t="s">
        <v>2956</v>
      </c>
      <c r="F399" s="45" t="s">
        <v>23</v>
      </c>
      <c r="G399" s="46"/>
      <c r="H399" s="46"/>
    </row>
    <row r="400" s="26" customFormat="1" customHeight="1" spans="1:8">
      <c r="A400" s="11">
        <v>397</v>
      </c>
      <c r="B400" s="87" t="s">
        <v>2957</v>
      </c>
      <c r="C400" s="44" t="s">
        <v>2958</v>
      </c>
      <c r="D400" s="44" t="s">
        <v>23</v>
      </c>
      <c r="E400" s="44" t="s">
        <v>2958</v>
      </c>
      <c r="F400" s="45" t="s">
        <v>23</v>
      </c>
      <c r="G400" s="46"/>
      <c r="H400" s="46"/>
    </row>
    <row r="401" s="26" customFormat="1" customHeight="1" spans="1:8">
      <c r="A401" s="11">
        <v>398</v>
      </c>
      <c r="B401" s="87" t="s">
        <v>2959</v>
      </c>
      <c r="C401" s="44" t="s">
        <v>2959</v>
      </c>
      <c r="D401" s="44" t="s">
        <v>23</v>
      </c>
      <c r="E401" s="44" t="s">
        <v>2959</v>
      </c>
      <c r="F401" s="45" t="s">
        <v>23</v>
      </c>
      <c r="G401" s="46"/>
      <c r="H401" s="46"/>
    </row>
    <row r="402" s="26" customFormat="1" customHeight="1" spans="1:8">
      <c r="A402" s="11">
        <v>399</v>
      </c>
      <c r="B402" s="87" t="s">
        <v>2959</v>
      </c>
      <c r="C402" s="44" t="s">
        <v>2960</v>
      </c>
      <c r="D402" s="44" t="s">
        <v>23</v>
      </c>
      <c r="E402" s="44" t="s">
        <v>2960</v>
      </c>
      <c r="F402" s="45" t="s">
        <v>23</v>
      </c>
      <c r="G402" s="46"/>
      <c r="H402" s="46"/>
    </row>
    <row r="403" s="26" customFormat="1" customHeight="1" spans="1:8">
      <c r="A403" s="11">
        <v>400</v>
      </c>
      <c r="B403" s="87" t="s">
        <v>2961</v>
      </c>
      <c r="C403" s="44" t="s">
        <v>2962</v>
      </c>
      <c r="D403" s="44" t="s">
        <v>37</v>
      </c>
      <c r="E403" s="44" t="s">
        <v>2962</v>
      </c>
      <c r="F403" s="45" t="s">
        <v>37</v>
      </c>
      <c r="G403" s="46"/>
      <c r="H403" s="46"/>
    </row>
    <row r="404" s="26" customFormat="1" customHeight="1" spans="1:8">
      <c r="A404" s="11">
        <v>401</v>
      </c>
      <c r="B404" s="87" t="s">
        <v>2963</v>
      </c>
      <c r="C404" s="44" t="s">
        <v>2964</v>
      </c>
      <c r="D404" s="44" t="s">
        <v>23</v>
      </c>
      <c r="E404" s="44" t="s">
        <v>2964</v>
      </c>
      <c r="F404" s="45" t="s">
        <v>23</v>
      </c>
      <c r="G404" s="46"/>
      <c r="H404" s="46"/>
    </row>
    <row r="405" s="26" customFormat="1" customHeight="1" spans="1:8">
      <c r="A405" s="11">
        <v>402</v>
      </c>
      <c r="B405" s="87" t="s">
        <v>2965</v>
      </c>
      <c r="C405" s="44" t="s">
        <v>2966</v>
      </c>
      <c r="D405" s="44" t="s">
        <v>23</v>
      </c>
      <c r="E405" s="44" t="s">
        <v>2966</v>
      </c>
      <c r="F405" s="45" t="s">
        <v>23</v>
      </c>
      <c r="G405" s="46"/>
      <c r="H405" s="46"/>
    </row>
    <row r="406" s="26" customFormat="1" customHeight="1" spans="1:8">
      <c r="A406" s="11">
        <v>403</v>
      </c>
      <c r="B406" s="87" t="s">
        <v>2967</v>
      </c>
      <c r="C406" s="44" t="s">
        <v>2968</v>
      </c>
      <c r="D406" s="44" t="s">
        <v>10</v>
      </c>
      <c r="E406" s="44" t="s">
        <v>2968</v>
      </c>
      <c r="F406" s="45" t="s">
        <v>10</v>
      </c>
      <c r="G406" s="46"/>
      <c r="H406" s="46"/>
    </row>
    <row r="407" s="26" customFormat="1" customHeight="1" spans="1:8">
      <c r="A407" s="11">
        <v>404</v>
      </c>
      <c r="B407" s="87" t="s">
        <v>2969</v>
      </c>
      <c r="C407" s="44" t="s">
        <v>2970</v>
      </c>
      <c r="D407" s="44" t="s">
        <v>23</v>
      </c>
      <c r="E407" s="44" t="s">
        <v>2970</v>
      </c>
      <c r="F407" s="45" t="s">
        <v>23</v>
      </c>
      <c r="G407" s="46"/>
      <c r="H407" s="46"/>
    </row>
    <row r="408" s="26" customFormat="1" customHeight="1" spans="1:8">
      <c r="A408" s="11">
        <v>405</v>
      </c>
      <c r="B408" s="87" t="s">
        <v>2971</v>
      </c>
      <c r="C408" s="44" t="s">
        <v>2972</v>
      </c>
      <c r="D408" s="44" t="s">
        <v>77</v>
      </c>
      <c r="E408" s="44" t="s">
        <v>2972</v>
      </c>
      <c r="F408" s="45" t="s">
        <v>77</v>
      </c>
      <c r="G408" s="46"/>
      <c r="H408" s="46"/>
    </row>
    <row r="409" s="26" customFormat="1" customHeight="1" spans="1:8">
      <c r="A409" s="11">
        <v>406</v>
      </c>
      <c r="B409" s="87" t="s">
        <v>2973</v>
      </c>
      <c r="C409" s="44" t="s">
        <v>2974</v>
      </c>
      <c r="D409" s="44" t="s">
        <v>23</v>
      </c>
      <c r="E409" s="44" t="s">
        <v>2974</v>
      </c>
      <c r="F409" s="45" t="s">
        <v>23</v>
      </c>
      <c r="G409" s="46"/>
      <c r="H409" s="46"/>
    </row>
    <row r="410" s="26" customFormat="1" customHeight="1" spans="1:8">
      <c r="A410" s="11">
        <v>407</v>
      </c>
      <c r="B410" s="87" t="s">
        <v>2975</v>
      </c>
      <c r="C410" s="44" t="s">
        <v>2976</v>
      </c>
      <c r="D410" s="44" t="s">
        <v>87</v>
      </c>
      <c r="E410" s="44" t="s">
        <v>2976</v>
      </c>
      <c r="F410" s="45" t="s">
        <v>87</v>
      </c>
      <c r="G410" s="46"/>
      <c r="H410" s="46"/>
    </row>
    <row r="411" s="26" customFormat="1" customHeight="1" spans="1:8">
      <c r="A411" s="11">
        <v>408</v>
      </c>
      <c r="B411" s="87" t="s">
        <v>2977</v>
      </c>
      <c r="C411" s="44" t="s">
        <v>2564</v>
      </c>
      <c r="D411" s="44" t="s">
        <v>87</v>
      </c>
      <c r="E411" s="44" t="s">
        <v>2564</v>
      </c>
      <c r="F411" s="45" t="s">
        <v>87</v>
      </c>
      <c r="G411" s="46"/>
      <c r="H411" s="46"/>
    </row>
    <row r="412" s="26" customFormat="1" customHeight="1" spans="1:8">
      <c r="A412" s="11">
        <v>409</v>
      </c>
      <c r="B412" s="87" t="s">
        <v>2978</v>
      </c>
      <c r="C412" s="44" t="s">
        <v>2979</v>
      </c>
      <c r="D412" s="44" t="s">
        <v>23</v>
      </c>
      <c r="E412" s="44" t="s">
        <v>2979</v>
      </c>
      <c r="F412" s="45" t="s">
        <v>23</v>
      </c>
      <c r="G412" s="46"/>
      <c r="H412" s="46"/>
    </row>
    <row r="413" s="26" customFormat="1" customHeight="1" spans="1:8">
      <c r="A413" s="11">
        <v>410</v>
      </c>
      <c r="B413" s="87" t="s">
        <v>1283</v>
      </c>
      <c r="C413" s="44" t="s">
        <v>2980</v>
      </c>
      <c r="D413" s="44" t="s">
        <v>87</v>
      </c>
      <c r="E413" s="44" t="s">
        <v>2980</v>
      </c>
      <c r="F413" s="45" t="s">
        <v>87</v>
      </c>
      <c r="G413" s="46"/>
      <c r="H413" s="46" t="s">
        <v>2570</v>
      </c>
    </row>
    <row r="414" s="26" customFormat="1" customHeight="1" spans="1:8">
      <c r="A414" s="11">
        <v>411</v>
      </c>
      <c r="B414" s="87" t="s">
        <v>2981</v>
      </c>
      <c r="C414" s="44"/>
      <c r="D414" s="44" t="s">
        <v>23</v>
      </c>
      <c r="E414" s="44"/>
      <c r="F414" s="45" t="s">
        <v>23</v>
      </c>
      <c r="G414" s="46"/>
      <c r="H414" s="46"/>
    </row>
    <row r="415" s="26" customFormat="1" customHeight="1" spans="1:8">
      <c r="A415" s="11">
        <v>412</v>
      </c>
      <c r="B415" s="87" t="s">
        <v>2982</v>
      </c>
      <c r="C415" s="44" t="s">
        <v>2983</v>
      </c>
      <c r="D415" s="44" t="s">
        <v>23</v>
      </c>
      <c r="E415" s="44" t="s">
        <v>2983</v>
      </c>
      <c r="F415" s="45" t="s">
        <v>23</v>
      </c>
      <c r="G415" s="46"/>
      <c r="H415" s="46"/>
    </row>
    <row r="416" s="26" customFormat="1" customHeight="1" spans="1:8">
      <c r="A416" s="11">
        <v>413</v>
      </c>
      <c r="B416" s="87" t="s">
        <v>2984</v>
      </c>
      <c r="C416" s="44" t="s">
        <v>2985</v>
      </c>
      <c r="D416" s="44" t="s">
        <v>63</v>
      </c>
      <c r="E416" s="44" t="s">
        <v>2985</v>
      </c>
      <c r="F416" s="45" t="s">
        <v>63</v>
      </c>
      <c r="G416" s="46"/>
      <c r="H416" s="46"/>
    </row>
    <row r="417" s="26" customFormat="1" customHeight="1" spans="1:8">
      <c r="A417" s="11">
        <v>414</v>
      </c>
      <c r="B417" s="87" t="s">
        <v>2986</v>
      </c>
      <c r="C417" s="44" t="s">
        <v>2890</v>
      </c>
      <c r="D417" s="44" t="s">
        <v>23</v>
      </c>
      <c r="E417" s="44" t="s">
        <v>2890</v>
      </c>
      <c r="F417" s="45" t="s">
        <v>23</v>
      </c>
      <c r="G417" s="46"/>
      <c r="H417" s="46"/>
    </row>
    <row r="418" s="26" customFormat="1" customHeight="1" spans="1:8">
      <c r="A418" s="11">
        <v>415</v>
      </c>
      <c r="B418" s="87" t="s">
        <v>2987</v>
      </c>
      <c r="C418" s="44" t="s">
        <v>2988</v>
      </c>
      <c r="D418" s="44" t="s">
        <v>23</v>
      </c>
      <c r="E418" s="44" t="s">
        <v>2988</v>
      </c>
      <c r="F418" s="45" t="s">
        <v>23</v>
      </c>
      <c r="G418" s="46"/>
      <c r="H418" s="46"/>
    </row>
    <row r="419" s="26" customFormat="1" customHeight="1" spans="1:8">
      <c r="A419" s="11">
        <v>416</v>
      </c>
      <c r="B419" s="87" t="s">
        <v>2987</v>
      </c>
      <c r="C419" s="44" t="s">
        <v>2989</v>
      </c>
      <c r="D419" s="44" t="s">
        <v>23</v>
      </c>
      <c r="E419" s="44" t="s">
        <v>2989</v>
      </c>
      <c r="F419" s="45" t="s">
        <v>23</v>
      </c>
      <c r="G419" s="46"/>
      <c r="H419" s="46"/>
    </row>
    <row r="420" s="26" customFormat="1" customHeight="1" spans="1:8">
      <c r="A420" s="11">
        <v>417</v>
      </c>
      <c r="B420" s="87" t="s">
        <v>2990</v>
      </c>
      <c r="C420" s="44" t="s">
        <v>2991</v>
      </c>
      <c r="D420" s="44" t="s">
        <v>23</v>
      </c>
      <c r="E420" s="44" t="s">
        <v>2991</v>
      </c>
      <c r="F420" s="45" t="s">
        <v>23</v>
      </c>
      <c r="G420" s="46"/>
      <c r="H420" s="46"/>
    </row>
    <row r="421" s="26" customFormat="1" customHeight="1" spans="1:8">
      <c r="A421" s="11">
        <v>418</v>
      </c>
      <c r="B421" s="87" t="s">
        <v>2992</v>
      </c>
      <c r="C421" s="44" t="s">
        <v>2993</v>
      </c>
      <c r="D421" s="44" t="s">
        <v>37</v>
      </c>
      <c r="E421" s="44" t="s">
        <v>2993</v>
      </c>
      <c r="F421" s="45" t="s">
        <v>37</v>
      </c>
      <c r="G421" s="46"/>
      <c r="H421" s="46"/>
    </row>
    <row r="422" s="26" customFormat="1" customHeight="1" spans="1:8">
      <c r="A422" s="11">
        <v>419</v>
      </c>
      <c r="B422" s="87" t="s">
        <v>2994</v>
      </c>
      <c r="C422" s="44" t="s">
        <v>2994</v>
      </c>
      <c r="D422" s="44" t="s">
        <v>23</v>
      </c>
      <c r="E422" s="44" t="s">
        <v>2994</v>
      </c>
      <c r="F422" s="45" t="s">
        <v>23</v>
      </c>
      <c r="G422" s="46"/>
      <c r="H422" s="46"/>
    </row>
    <row r="423" s="26" customFormat="1" customHeight="1" spans="1:8">
      <c r="A423" s="11">
        <v>420</v>
      </c>
      <c r="B423" s="87" t="s">
        <v>2995</v>
      </c>
      <c r="C423" s="44" t="s">
        <v>2996</v>
      </c>
      <c r="D423" s="44" t="s">
        <v>23</v>
      </c>
      <c r="E423" s="44" t="s">
        <v>2996</v>
      </c>
      <c r="F423" s="45" t="s">
        <v>23</v>
      </c>
      <c r="G423" s="46"/>
      <c r="H423" s="46"/>
    </row>
    <row r="424" s="26" customFormat="1" customHeight="1" spans="1:8">
      <c r="A424" s="11">
        <v>421</v>
      </c>
      <c r="B424" s="87" t="s">
        <v>2997</v>
      </c>
      <c r="C424" s="44" t="s">
        <v>2998</v>
      </c>
      <c r="D424" s="44" t="s">
        <v>23</v>
      </c>
      <c r="E424" s="44" t="s">
        <v>2998</v>
      </c>
      <c r="F424" s="45" t="s">
        <v>23</v>
      </c>
      <c r="G424" s="46"/>
      <c r="H424" s="46"/>
    </row>
    <row r="425" s="26" customFormat="1" customHeight="1" spans="1:8">
      <c r="A425" s="11">
        <v>422</v>
      </c>
      <c r="B425" s="87" t="s">
        <v>2999</v>
      </c>
      <c r="C425" s="44" t="s">
        <v>3000</v>
      </c>
      <c r="D425" s="44" t="s">
        <v>23</v>
      </c>
      <c r="E425" s="44" t="s">
        <v>3000</v>
      </c>
      <c r="F425" s="45" t="s">
        <v>23</v>
      </c>
      <c r="G425" s="46"/>
      <c r="H425" s="46"/>
    </row>
    <row r="426" s="26" customFormat="1" customHeight="1" spans="1:8">
      <c r="A426" s="11">
        <v>423</v>
      </c>
      <c r="B426" s="87" t="s">
        <v>3001</v>
      </c>
      <c r="C426" s="44" t="s">
        <v>3002</v>
      </c>
      <c r="D426" s="44" t="s">
        <v>279</v>
      </c>
      <c r="E426" s="44" t="s">
        <v>3002</v>
      </c>
      <c r="F426" s="45" t="s">
        <v>279</v>
      </c>
      <c r="G426" s="46"/>
      <c r="H426" s="46"/>
    </row>
    <row r="427" s="26" customFormat="1" customHeight="1" spans="1:8">
      <c r="A427" s="11">
        <v>424</v>
      </c>
      <c r="B427" s="87" t="s">
        <v>3001</v>
      </c>
      <c r="C427" s="44" t="s">
        <v>3003</v>
      </c>
      <c r="D427" s="44" t="s">
        <v>279</v>
      </c>
      <c r="E427" s="44" t="s">
        <v>3003</v>
      </c>
      <c r="F427" s="45" t="s">
        <v>279</v>
      </c>
      <c r="G427" s="46"/>
      <c r="H427" s="46"/>
    </row>
    <row r="428" s="26" customFormat="1" customHeight="1" spans="1:8">
      <c r="A428" s="11">
        <v>425</v>
      </c>
      <c r="B428" s="87" t="s">
        <v>3004</v>
      </c>
      <c r="C428" s="44" t="s">
        <v>3005</v>
      </c>
      <c r="D428" s="44" t="s">
        <v>279</v>
      </c>
      <c r="E428" s="44" t="s">
        <v>3005</v>
      </c>
      <c r="F428" s="45" t="s">
        <v>279</v>
      </c>
      <c r="G428" s="46"/>
      <c r="H428" s="46"/>
    </row>
    <row r="429" s="26" customFormat="1" customHeight="1" spans="1:8">
      <c r="A429" s="11">
        <v>426</v>
      </c>
      <c r="B429" s="87" t="s">
        <v>3004</v>
      </c>
      <c r="C429" s="44" t="s">
        <v>2462</v>
      </c>
      <c r="D429" s="44" t="s">
        <v>279</v>
      </c>
      <c r="E429" s="44" t="s">
        <v>2462</v>
      </c>
      <c r="F429" s="45" t="s">
        <v>279</v>
      </c>
      <c r="G429" s="46"/>
      <c r="H429" s="46"/>
    </row>
    <row r="430" s="26" customFormat="1" customHeight="1" spans="1:8">
      <c r="A430" s="11">
        <v>427</v>
      </c>
      <c r="B430" s="87" t="s">
        <v>3006</v>
      </c>
      <c r="C430" s="44" t="s">
        <v>3007</v>
      </c>
      <c r="D430" s="44" t="s">
        <v>37</v>
      </c>
      <c r="E430" s="44" t="s">
        <v>3007</v>
      </c>
      <c r="F430" s="45" t="s">
        <v>37</v>
      </c>
      <c r="G430" s="46"/>
      <c r="H430" s="46"/>
    </row>
    <row r="431" s="26" customFormat="1" customHeight="1" spans="1:8">
      <c r="A431" s="11">
        <v>428</v>
      </c>
      <c r="B431" s="87" t="s">
        <v>319</v>
      </c>
      <c r="C431" s="44" t="s">
        <v>319</v>
      </c>
      <c r="D431" s="44" t="s">
        <v>23</v>
      </c>
      <c r="E431" s="44" t="s">
        <v>319</v>
      </c>
      <c r="F431" s="45" t="s">
        <v>23</v>
      </c>
      <c r="G431" s="46"/>
      <c r="H431" s="46"/>
    </row>
    <row r="432" s="26" customFormat="1" customHeight="1" spans="1:8">
      <c r="A432" s="11">
        <v>429</v>
      </c>
      <c r="B432" s="87" t="s">
        <v>3008</v>
      </c>
      <c r="C432" s="44" t="s">
        <v>3009</v>
      </c>
      <c r="D432" s="44" t="s">
        <v>77</v>
      </c>
      <c r="E432" s="44" t="s">
        <v>3009</v>
      </c>
      <c r="F432" s="45" t="s">
        <v>77</v>
      </c>
      <c r="G432" s="46"/>
      <c r="H432" s="46"/>
    </row>
    <row r="433" s="26" customFormat="1" customHeight="1" spans="1:8">
      <c r="A433" s="11">
        <v>430</v>
      </c>
      <c r="B433" s="87" t="s">
        <v>3010</v>
      </c>
      <c r="C433" s="44" t="s">
        <v>3011</v>
      </c>
      <c r="D433" s="44" t="s">
        <v>77</v>
      </c>
      <c r="E433" s="44" t="s">
        <v>3011</v>
      </c>
      <c r="F433" s="45" t="s">
        <v>77</v>
      </c>
      <c r="G433" s="46"/>
      <c r="H433" s="46"/>
    </row>
    <row r="434" s="26" customFormat="1" customHeight="1" spans="1:8">
      <c r="A434" s="11">
        <v>431</v>
      </c>
      <c r="B434" s="87" t="s">
        <v>3010</v>
      </c>
      <c r="C434" s="44" t="s">
        <v>3012</v>
      </c>
      <c r="D434" s="44" t="s">
        <v>77</v>
      </c>
      <c r="E434" s="44" t="s">
        <v>3012</v>
      </c>
      <c r="F434" s="45" t="s">
        <v>77</v>
      </c>
      <c r="G434" s="46"/>
      <c r="H434" s="46"/>
    </row>
    <row r="435" s="26" customFormat="1" customHeight="1" spans="1:8">
      <c r="A435" s="11">
        <v>432</v>
      </c>
      <c r="B435" s="87" t="s">
        <v>3013</v>
      </c>
      <c r="C435" s="44" t="s">
        <v>3014</v>
      </c>
      <c r="D435" s="44" t="s">
        <v>23</v>
      </c>
      <c r="E435" s="44" t="s">
        <v>3014</v>
      </c>
      <c r="F435" s="45" t="s">
        <v>23</v>
      </c>
      <c r="G435" s="46"/>
      <c r="H435" s="46" t="s">
        <v>2597</v>
      </c>
    </row>
    <row r="436" s="26" customFormat="1" customHeight="1" spans="1:8">
      <c r="A436" s="11">
        <v>433</v>
      </c>
      <c r="B436" s="87" t="s">
        <v>3013</v>
      </c>
      <c r="C436" s="44" t="s">
        <v>3015</v>
      </c>
      <c r="D436" s="44" t="s">
        <v>23</v>
      </c>
      <c r="E436" s="44" t="s">
        <v>3015</v>
      </c>
      <c r="F436" s="45" t="s">
        <v>23</v>
      </c>
      <c r="G436" s="46"/>
      <c r="H436" s="46" t="s">
        <v>2597</v>
      </c>
    </row>
    <row r="437" s="26" customFormat="1" customHeight="1" spans="1:8">
      <c r="A437" s="11">
        <v>434</v>
      </c>
      <c r="B437" s="87" t="s">
        <v>3013</v>
      </c>
      <c r="C437" s="44" t="s">
        <v>3016</v>
      </c>
      <c r="D437" s="44" t="s">
        <v>23</v>
      </c>
      <c r="E437" s="44" t="s">
        <v>3016</v>
      </c>
      <c r="F437" s="45" t="s">
        <v>23</v>
      </c>
      <c r="G437" s="46"/>
      <c r="H437" s="46" t="s">
        <v>2597</v>
      </c>
    </row>
    <row r="438" s="26" customFormat="1" customHeight="1" spans="1:8">
      <c r="A438" s="11">
        <v>435</v>
      </c>
      <c r="B438" s="87" t="s">
        <v>3013</v>
      </c>
      <c r="C438" s="44" t="s">
        <v>3017</v>
      </c>
      <c r="D438" s="44" t="s">
        <v>23</v>
      </c>
      <c r="E438" s="44" t="s">
        <v>3017</v>
      </c>
      <c r="F438" s="45" t="s">
        <v>23</v>
      </c>
      <c r="G438" s="46"/>
      <c r="H438" s="46" t="s">
        <v>2597</v>
      </c>
    </row>
    <row r="439" s="26" customFormat="1" customHeight="1" spans="1:8">
      <c r="A439" s="11">
        <v>436</v>
      </c>
      <c r="B439" s="87" t="s">
        <v>3013</v>
      </c>
      <c r="C439" s="44" t="s">
        <v>3018</v>
      </c>
      <c r="D439" s="44" t="s">
        <v>23</v>
      </c>
      <c r="E439" s="44" t="s">
        <v>3018</v>
      </c>
      <c r="F439" s="45" t="s">
        <v>23</v>
      </c>
      <c r="G439" s="46"/>
      <c r="H439" s="46" t="s">
        <v>2597</v>
      </c>
    </row>
    <row r="440" s="26" customFormat="1" customHeight="1" spans="1:8">
      <c r="A440" s="11">
        <v>437</v>
      </c>
      <c r="B440" s="87" t="s">
        <v>3013</v>
      </c>
      <c r="C440" s="44" t="s">
        <v>3019</v>
      </c>
      <c r="D440" s="44" t="s">
        <v>23</v>
      </c>
      <c r="E440" s="44" t="s">
        <v>3019</v>
      </c>
      <c r="F440" s="45" t="s">
        <v>23</v>
      </c>
      <c r="G440" s="46"/>
      <c r="H440" s="46" t="s">
        <v>2597</v>
      </c>
    </row>
    <row r="441" s="26" customFormat="1" customHeight="1" spans="1:8">
      <c r="A441" s="11">
        <v>438</v>
      </c>
      <c r="B441" s="87" t="s">
        <v>3013</v>
      </c>
      <c r="C441" s="44" t="s">
        <v>3020</v>
      </c>
      <c r="D441" s="44" t="s">
        <v>23</v>
      </c>
      <c r="E441" s="44" t="s">
        <v>3020</v>
      </c>
      <c r="F441" s="45" t="s">
        <v>23</v>
      </c>
      <c r="G441" s="46"/>
      <c r="H441" s="46" t="s">
        <v>2597</v>
      </c>
    </row>
    <row r="442" s="26" customFormat="1" customHeight="1" spans="1:8">
      <c r="A442" s="11">
        <v>439</v>
      </c>
      <c r="B442" s="87" t="s">
        <v>3013</v>
      </c>
      <c r="C442" s="44" t="s">
        <v>3021</v>
      </c>
      <c r="D442" s="44" t="s">
        <v>23</v>
      </c>
      <c r="E442" s="44" t="s">
        <v>3021</v>
      </c>
      <c r="F442" s="45" t="s">
        <v>23</v>
      </c>
      <c r="G442" s="46"/>
      <c r="H442" s="46" t="s">
        <v>2597</v>
      </c>
    </row>
    <row r="443" s="26" customFormat="1" customHeight="1" spans="1:8">
      <c r="A443" s="11">
        <v>440</v>
      </c>
      <c r="B443" s="87" t="s">
        <v>3013</v>
      </c>
      <c r="C443" s="44" t="s">
        <v>3022</v>
      </c>
      <c r="D443" s="44" t="s">
        <v>23</v>
      </c>
      <c r="E443" s="44" t="s">
        <v>3022</v>
      </c>
      <c r="F443" s="45" t="s">
        <v>23</v>
      </c>
      <c r="G443" s="46"/>
      <c r="H443" s="46" t="s">
        <v>2597</v>
      </c>
    </row>
    <row r="444" s="26" customFormat="1" customHeight="1" spans="1:8">
      <c r="A444" s="11">
        <v>441</v>
      </c>
      <c r="B444" s="87" t="s">
        <v>3013</v>
      </c>
      <c r="C444" s="44" t="s">
        <v>3023</v>
      </c>
      <c r="D444" s="44" t="s">
        <v>23</v>
      </c>
      <c r="E444" s="44" t="s">
        <v>3023</v>
      </c>
      <c r="F444" s="45" t="s">
        <v>23</v>
      </c>
      <c r="G444" s="46"/>
      <c r="H444" s="46" t="s">
        <v>2597</v>
      </c>
    </row>
    <row r="445" s="26" customFormat="1" customHeight="1" spans="1:8">
      <c r="A445" s="11">
        <v>442</v>
      </c>
      <c r="B445" s="87" t="s">
        <v>3013</v>
      </c>
      <c r="C445" s="44" t="s">
        <v>3024</v>
      </c>
      <c r="D445" s="44" t="s">
        <v>23</v>
      </c>
      <c r="E445" s="44" t="s">
        <v>3024</v>
      </c>
      <c r="F445" s="45" t="s">
        <v>23</v>
      </c>
      <c r="G445" s="46"/>
      <c r="H445" s="46" t="s">
        <v>2597</v>
      </c>
    </row>
    <row r="446" s="26" customFormat="1" customHeight="1" spans="1:8">
      <c r="A446" s="11">
        <v>443</v>
      </c>
      <c r="B446" s="87" t="s">
        <v>3013</v>
      </c>
      <c r="C446" s="44" t="s">
        <v>3025</v>
      </c>
      <c r="D446" s="44" t="s">
        <v>23</v>
      </c>
      <c r="E446" s="44" t="s">
        <v>3025</v>
      </c>
      <c r="F446" s="45" t="s">
        <v>23</v>
      </c>
      <c r="G446" s="46"/>
      <c r="H446" s="46" t="s">
        <v>2597</v>
      </c>
    </row>
    <row r="447" s="26" customFormat="1" customHeight="1" spans="1:8">
      <c r="A447" s="11">
        <v>444</v>
      </c>
      <c r="B447" s="87" t="s">
        <v>3013</v>
      </c>
      <c r="C447" s="44" t="s">
        <v>3026</v>
      </c>
      <c r="D447" s="44" t="s">
        <v>23</v>
      </c>
      <c r="E447" s="44" t="s">
        <v>3026</v>
      </c>
      <c r="F447" s="45" t="s">
        <v>23</v>
      </c>
      <c r="G447" s="46"/>
      <c r="H447" s="46" t="s">
        <v>2597</v>
      </c>
    </row>
    <row r="448" s="26" customFormat="1" customHeight="1" spans="1:8">
      <c r="A448" s="11">
        <v>445</v>
      </c>
      <c r="B448" s="87" t="s">
        <v>3013</v>
      </c>
      <c r="C448" s="44" t="s">
        <v>3027</v>
      </c>
      <c r="D448" s="44" t="s">
        <v>23</v>
      </c>
      <c r="E448" s="44" t="s">
        <v>3027</v>
      </c>
      <c r="F448" s="45" t="s">
        <v>23</v>
      </c>
      <c r="G448" s="46"/>
      <c r="H448" s="46" t="s">
        <v>2597</v>
      </c>
    </row>
    <row r="449" s="26" customFormat="1" customHeight="1" spans="1:8">
      <c r="A449" s="11">
        <v>446</v>
      </c>
      <c r="B449" s="87" t="s">
        <v>3013</v>
      </c>
      <c r="C449" s="44" t="s">
        <v>3028</v>
      </c>
      <c r="D449" s="44" t="s">
        <v>23</v>
      </c>
      <c r="E449" s="44" t="s">
        <v>3028</v>
      </c>
      <c r="F449" s="45" t="s">
        <v>23</v>
      </c>
      <c r="G449" s="46"/>
      <c r="H449" s="46" t="s">
        <v>2597</v>
      </c>
    </row>
    <row r="450" s="26" customFormat="1" customHeight="1" spans="1:8">
      <c r="A450" s="11">
        <v>447</v>
      </c>
      <c r="B450" s="87" t="s">
        <v>3013</v>
      </c>
      <c r="C450" s="44" t="s">
        <v>3029</v>
      </c>
      <c r="D450" s="44" t="s">
        <v>23</v>
      </c>
      <c r="E450" s="44" t="s">
        <v>3029</v>
      </c>
      <c r="F450" s="45" t="s">
        <v>23</v>
      </c>
      <c r="G450" s="46"/>
      <c r="H450" s="46" t="s">
        <v>2597</v>
      </c>
    </row>
    <row r="451" s="26" customFormat="1" customHeight="1" spans="1:8">
      <c r="A451" s="11">
        <v>448</v>
      </c>
      <c r="B451" s="87" t="s">
        <v>3013</v>
      </c>
      <c r="C451" s="44" t="s">
        <v>3030</v>
      </c>
      <c r="D451" s="44" t="s">
        <v>23</v>
      </c>
      <c r="E451" s="44" t="s">
        <v>3030</v>
      </c>
      <c r="F451" s="45" t="s">
        <v>23</v>
      </c>
      <c r="G451" s="46"/>
      <c r="H451" s="46" t="s">
        <v>2597</v>
      </c>
    </row>
    <row r="452" s="26" customFormat="1" customHeight="1" spans="1:8">
      <c r="A452" s="11">
        <v>449</v>
      </c>
      <c r="B452" s="87" t="s">
        <v>3013</v>
      </c>
      <c r="C452" s="44" t="s">
        <v>3031</v>
      </c>
      <c r="D452" s="44" t="s">
        <v>23</v>
      </c>
      <c r="E452" s="44" t="s">
        <v>3031</v>
      </c>
      <c r="F452" s="45" t="s">
        <v>23</v>
      </c>
      <c r="G452" s="46"/>
      <c r="H452" s="46" t="s">
        <v>3032</v>
      </c>
    </row>
    <row r="453" s="26" customFormat="1" customHeight="1" spans="1:8">
      <c r="A453" s="11">
        <v>450</v>
      </c>
      <c r="B453" s="87" t="s">
        <v>3013</v>
      </c>
      <c r="C453" s="44" t="s">
        <v>3033</v>
      </c>
      <c r="D453" s="44" t="s">
        <v>23</v>
      </c>
      <c r="E453" s="44" t="s">
        <v>3033</v>
      </c>
      <c r="F453" s="45" t="s">
        <v>23</v>
      </c>
      <c r="G453" s="46"/>
      <c r="H453" s="46" t="s">
        <v>3032</v>
      </c>
    </row>
    <row r="454" s="26" customFormat="1" customHeight="1" spans="1:8">
      <c r="A454" s="11">
        <v>451</v>
      </c>
      <c r="B454" s="87" t="s">
        <v>3013</v>
      </c>
      <c r="C454" s="44" t="s">
        <v>3034</v>
      </c>
      <c r="D454" s="44" t="s">
        <v>23</v>
      </c>
      <c r="E454" s="44" t="s">
        <v>3034</v>
      </c>
      <c r="F454" s="45" t="s">
        <v>23</v>
      </c>
      <c r="G454" s="46"/>
      <c r="H454" s="46" t="s">
        <v>3032</v>
      </c>
    </row>
    <row r="455" s="26" customFormat="1" customHeight="1" spans="1:8">
      <c r="A455" s="11">
        <v>452</v>
      </c>
      <c r="B455" s="87" t="s">
        <v>3013</v>
      </c>
      <c r="C455" s="44" t="s">
        <v>3035</v>
      </c>
      <c r="D455" s="44" t="s">
        <v>23</v>
      </c>
      <c r="E455" s="44" t="s">
        <v>3035</v>
      </c>
      <c r="F455" s="45" t="s">
        <v>23</v>
      </c>
      <c r="G455" s="46"/>
      <c r="H455" s="46" t="s">
        <v>2703</v>
      </c>
    </row>
    <row r="456" s="26" customFormat="1" customHeight="1" spans="1:8">
      <c r="A456" s="11">
        <v>453</v>
      </c>
      <c r="B456" s="87" t="s">
        <v>3013</v>
      </c>
      <c r="C456" s="44" t="s">
        <v>2456</v>
      </c>
      <c r="D456" s="44" t="s">
        <v>77</v>
      </c>
      <c r="E456" s="44" t="s">
        <v>2456</v>
      </c>
      <c r="F456" s="45" t="s">
        <v>77</v>
      </c>
      <c r="G456" s="46"/>
      <c r="H456" s="46" t="s">
        <v>2703</v>
      </c>
    </row>
    <row r="457" s="26" customFormat="1" customHeight="1" spans="1:8">
      <c r="A457" s="11">
        <v>454</v>
      </c>
      <c r="B457" s="87" t="s">
        <v>3013</v>
      </c>
      <c r="C457" s="44" t="s">
        <v>3036</v>
      </c>
      <c r="D457" s="44" t="s">
        <v>23</v>
      </c>
      <c r="E457" s="44" t="s">
        <v>3036</v>
      </c>
      <c r="F457" s="45" t="s">
        <v>23</v>
      </c>
      <c r="G457" s="46"/>
      <c r="H457" s="46"/>
    </row>
    <row r="458" s="26" customFormat="1" customHeight="1" spans="1:8">
      <c r="A458" s="11">
        <v>455</v>
      </c>
      <c r="B458" s="87" t="s">
        <v>3013</v>
      </c>
      <c r="C458" s="44" t="s">
        <v>3037</v>
      </c>
      <c r="D458" s="44" t="s">
        <v>23</v>
      </c>
      <c r="E458" s="44" t="s">
        <v>3037</v>
      </c>
      <c r="F458" s="45" t="s">
        <v>23</v>
      </c>
      <c r="G458" s="46"/>
      <c r="H458" s="46"/>
    </row>
    <row r="459" s="26" customFormat="1" customHeight="1" spans="1:8">
      <c r="A459" s="11">
        <v>456</v>
      </c>
      <c r="B459" s="87" t="s">
        <v>3013</v>
      </c>
      <c r="C459" s="44" t="s">
        <v>3038</v>
      </c>
      <c r="D459" s="44" t="s">
        <v>23</v>
      </c>
      <c r="E459" s="44" t="s">
        <v>3038</v>
      </c>
      <c r="F459" s="45" t="s">
        <v>23</v>
      </c>
      <c r="G459" s="46"/>
      <c r="H459" s="46"/>
    </row>
    <row r="460" s="26" customFormat="1" customHeight="1" spans="1:8">
      <c r="A460" s="11">
        <v>457</v>
      </c>
      <c r="B460" s="87" t="s">
        <v>3013</v>
      </c>
      <c r="C460" s="44" t="s">
        <v>3039</v>
      </c>
      <c r="D460" s="44" t="s">
        <v>23</v>
      </c>
      <c r="E460" s="44" t="s">
        <v>3039</v>
      </c>
      <c r="F460" s="45" t="s">
        <v>23</v>
      </c>
      <c r="G460" s="46"/>
      <c r="H460" s="46"/>
    </row>
    <row r="461" s="26" customFormat="1" customHeight="1" spans="1:8">
      <c r="A461" s="11">
        <v>458</v>
      </c>
      <c r="B461" s="87" t="s">
        <v>3013</v>
      </c>
      <c r="C461" s="44" t="s">
        <v>3040</v>
      </c>
      <c r="D461" s="44" t="s">
        <v>23</v>
      </c>
      <c r="E461" s="44" t="s">
        <v>3040</v>
      </c>
      <c r="F461" s="45" t="s">
        <v>23</v>
      </c>
      <c r="G461" s="46"/>
      <c r="H461" s="46"/>
    </row>
    <row r="462" s="26" customFormat="1" customHeight="1" spans="1:8">
      <c r="A462" s="11">
        <v>459</v>
      </c>
      <c r="B462" s="87" t="s">
        <v>3013</v>
      </c>
      <c r="C462" s="44" t="s">
        <v>3041</v>
      </c>
      <c r="D462" s="44" t="s">
        <v>23</v>
      </c>
      <c r="E462" s="44" t="s">
        <v>3041</v>
      </c>
      <c r="F462" s="45" t="s">
        <v>23</v>
      </c>
      <c r="G462" s="46"/>
      <c r="H462" s="46"/>
    </row>
    <row r="463" s="26" customFormat="1" customHeight="1" spans="1:8">
      <c r="A463" s="11">
        <v>460</v>
      </c>
      <c r="B463" s="87" t="s">
        <v>3013</v>
      </c>
      <c r="C463" s="44" t="s">
        <v>3042</v>
      </c>
      <c r="D463" s="44" t="s">
        <v>23</v>
      </c>
      <c r="E463" s="44" t="s">
        <v>3042</v>
      </c>
      <c r="F463" s="45" t="s">
        <v>23</v>
      </c>
      <c r="G463" s="46"/>
      <c r="H463" s="46"/>
    </row>
    <row r="464" s="26" customFormat="1" customHeight="1" spans="1:8">
      <c r="A464" s="11">
        <v>461</v>
      </c>
      <c r="B464" s="87" t="s">
        <v>3013</v>
      </c>
      <c r="C464" s="44" t="s">
        <v>3043</v>
      </c>
      <c r="D464" s="44" t="s">
        <v>23</v>
      </c>
      <c r="E464" s="44" t="s">
        <v>3043</v>
      </c>
      <c r="F464" s="45" t="s">
        <v>23</v>
      </c>
      <c r="G464" s="46"/>
      <c r="H464" s="46"/>
    </row>
    <row r="465" s="26" customFormat="1" customHeight="1" spans="1:8">
      <c r="A465" s="11">
        <v>462</v>
      </c>
      <c r="B465" s="87" t="s">
        <v>3013</v>
      </c>
      <c r="C465" s="44" t="s">
        <v>3044</v>
      </c>
      <c r="D465" s="44" t="s">
        <v>23</v>
      </c>
      <c r="E465" s="44" t="s">
        <v>3044</v>
      </c>
      <c r="F465" s="45" t="s">
        <v>23</v>
      </c>
      <c r="G465" s="46"/>
      <c r="H465" s="46"/>
    </row>
    <row r="466" s="26" customFormat="1" customHeight="1" spans="1:8">
      <c r="A466" s="11">
        <v>463</v>
      </c>
      <c r="B466" s="87" t="s">
        <v>3013</v>
      </c>
      <c r="C466" s="44" t="s">
        <v>3045</v>
      </c>
      <c r="D466" s="44" t="s">
        <v>23</v>
      </c>
      <c r="E466" s="44" t="s">
        <v>3045</v>
      </c>
      <c r="F466" s="45" t="s">
        <v>23</v>
      </c>
      <c r="G466" s="46"/>
      <c r="H466" s="46"/>
    </row>
    <row r="467" s="26" customFormat="1" customHeight="1" spans="1:8">
      <c r="A467" s="11">
        <v>464</v>
      </c>
      <c r="B467" s="87" t="s">
        <v>3013</v>
      </c>
      <c r="C467" s="44" t="s">
        <v>3046</v>
      </c>
      <c r="D467" s="44" t="s">
        <v>23</v>
      </c>
      <c r="E467" s="44" t="s">
        <v>3046</v>
      </c>
      <c r="F467" s="45" t="s">
        <v>23</v>
      </c>
      <c r="G467" s="46"/>
      <c r="H467" s="46"/>
    </row>
    <row r="468" s="26" customFormat="1" customHeight="1" spans="1:8">
      <c r="A468" s="11">
        <v>465</v>
      </c>
      <c r="B468" s="87" t="s">
        <v>3013</v>
      </c>
      <c r="C468" s="44" t="s">
        <v>3047</v>
      </c>
      <c r="D468" s="44" t="s">
        <v>23</v>
      </c>
      <c r="E468" s="44" t="s">
        <v>3047</v>
      </c>
      <c r="F468" s="45" t="s">
        <v>23</v>
      </c>
      <c r="G468" s="46"/>
      <c r="H468" s="46"/>
    </row>
    <row r="469" s="26" customFormat="1" customHeight="1" spans="1:8">
      <c r="A469" s="11">
        <v>466</v>
      </c>
      <c r="B469" s="87" t="s">
        <v>3013</v>
      </c>
      <c r="C469" s="44" t="s">
        <v>3048</v>
      </c>
      <c r="D469" s="44" t="s">
        <v>23</v>
      </c>
      <c r="E469" s="44" t="s">
        <v>3048</v>
      </c>
      <c r="F469" s="45" t="s">
        <v>23</v>
      </c>
      <c r="G469" s="46"/>
      <c r="H469" s="46"/>
    </row>
    <row r="470" s="26" customFormat="1" customHeight="1" spans="1:8">
      <c r="A470" s="11">
        <v>467</v>
      </c>
      <c r="B470" s="87" t="s">
        <v>3013</v>
      </c>
      <c r="C470" s="44" t="s">
        <v>3049</v>
      </c>
      <c r="D470" s="44" t="s">
        <v>23</v>
      </c>
      <c r="E470" s="44" t="s">
        <v>3049</v>
      </c>
      <c r="F470" s="45" t="s">
        <v>23</v>
      </c>
      <c r="G470" s="46"/>
      <c r="H470" s="46"/>
    </row>
    <row r="471" s="26" customFormat="1" customHeight="1" spans="1:8">
      <c r="A471" s="11">
        <v>468</v>
      </c>
      <c r="B471" s="87" t="s">
        <v>3013</v>
      </c>
      <c r="C471" s="44" t="s">
        <v>3050</v>
      </c>
      <c r="D471" s="44" t="s">
        <v>23</v>
      </c>
      <c r="E471" s="44" t="s">
        <v>3050</v>
      </c>
      <c r="F471" s="45" t="s">
        <v>23</v>
      </c>
      <c r="G471" s="46"/>
      <c r="H471" s="46"/>
    </row>
    <row r="472" s="26" customFormat="1" customHeight="1" spans="1:8">
      <c r="A472" s="11">
        <v>469</v>
      </c>
      <c r="B472" s="87" t="s">
        <v>3013</v>
      </c>
      <c r="C472" s="44" t="s">
        <v>3051</v>
      </c>
      <c r="D472" s="44" t="s">
        <v>23</v>
      </c>
      <c r="E472" s="44" t="s">
        <v>3051</v>
      </c>
      <c r="F472" s="45" t="s">
        <v>23</v>
      </c>
      <c r="G472" s="46"/>
      <c r="H472" s="46"/>
    </row>
    <row r="473" s="26" customFormat="1" customHeight="1" spans="1:8">
      <c r="A473" s="11">
        <v>470</v>
      </c>
      <c r="B473" s="87" t="s">
        <v>3013</v>
      </c>
      <c r="C473" s="44" t="s">
        <v>3052</v>
      </c>
      <c r="D473" s="44" t="s">
        <v>23</v>
      </c>
      <c r="E473" s="44" t="s">
        <v>3052</v>
      </c>
      <c r="F473" s="45" t="s">
        <v>23</v>
      </c>
      <c r="G473" s="46"/>
      <c r="H473" s="46"/>
    </row>
    <row r="474" s="26" customFormat="1" customHeight="1" spans="1:8">
      <c r="A474" s="11">
        <v>471</v>
      </c>
      <c r="B474" s="87" t="s">
        <v>3013</v>
      </c>
      <c r="C474" s="44" t="s">
        <v>3053</v>
      </c>
      <c r="D474" s="44" t="s">
        <v>23</v>
      </c>
      <c r="E474" s="44" t="s">
        <v>3053</v>
      </c>
      <c r="F474" s="45" t="s">
        <v>23</v>
      </c>
      <c r="G474" s="46"/>
      <c r="H474" s="46"/>
    </row>
    <row r="475" s="26" customFormat="1" customHeight="1" spans="1:8">
      <c r="A475" s="11">
        <v>472</v>
      </c>
      <c r="B475" s="87" t="s">
        <v>3013</v>
      </c>
      <c r="C475" s="44" t="s">
        <v>3054</v>
      </c>
      <c r="D475" s="44" t="s">
        <v>23</v>
      </c>
      <c r="E475" s="44" t="s">
        <v>3054</v>
      </c>
      <c r="F475" s="45" t="s">
        <v>23</v>
      </c>
      <c r="G475" s="46"/>
      <c r="H475" s="46"/>
    </row>
    <row r="476" s="26" customFormat="1" customHeight="1" spans="1:8">
      <c r="A476" s="11">
        <v>473</v>
      </c>
      <c r="B476" s="87" t="s">
        <v>3013</v>
      </c>
      <c r="C476" s="44" t="s">
        <v>3055</v>
      </c>
      <c r="D476" s="44" t="s">
        <v>23</v>
      </c>
      <c r="E476" s="44" t="s">
        <v>3055</v>
      </c>
      <c r="F476" s="45" t="s">
        <v>23</v>
      </c>
      <c r="G476" s="46"/>
      <c r="H476" s="46"/>
    </row>
    <row r="477" s="26" customFormat="1" customHeight="1" spans="1:8">
      <c r="A477" s="11">
        <v>474</v>
      </c>
      <c r="B477" s="87" t="s">
        <v>3013</v>
      </c>
      <c r="C477" s="44" t="s">
        <v>3056</v>
      </c>
      <c r="D477" s="44" t="s">
        <v>23</v>
      </c>
      <c r="E477" s="44" t="s">
        <v>3056</v>
      </c>
      <c r="F477" s="45" t="s">
        <v>23</v>
      </c>
      <c r="G477" s="46"/>
      <c r="H477" s="46"/>
    </row>
    <row r="478" s="26" customFormat="1" customHeight="1" spans="1:8">
      <c r="A478" s="11">
        <v>475</v>
      </c>
      <c r="B478" s="87" t="s">
        <v>3013</v>
      </c>
      <c r="C478" s="44" t="s">
        <v>3057</v>
      </c>
      <c r="D478" s="44" t="s">
        <v>23</v>
      </c>
      <c r="E478" s="44" t="s">
        <v>3057</v>
      </c>
      <c r="F478" s="45" t="s">
        <v>23</v>
      </c>
      <c r="G478" s="46"/>
      <c r="H478" s="46"/>
    </row>
    <row r="479" s="26" customFormat="1" customHeight="1" spans="1:8">
      <c r="A479" s="11">
        <v>476</v>
      </c>
      <c r="B479" s="87" t="s">
        <v>3013</v>
      </c>
      <c r="C479" s="44" t="s">
        <v>3058</v>
      </c>
      <c r="D479" s="44" t="s">
        <v>23</v>
      </c>
      <c r="E479" s="44" t="s">
        <v>3058</v>
      </c>
      <c r="F479" s="45" t="s">
        <v>23</v>
      </c>
      <c r="G479" s="46"/>
      <c r="H479" s="46"/>
    </row>
    <row r="480" s="26" customFormat="1" customHeight="1" spans="1:8">
      <c r="A480" s="11">
        <v>477</v>
      </c>
      <c r="B480" s="87" t="s">
        <v>3013</v>
      </c>
      <c r="C480" s="44" t="s">
        <v>3059</v>
      </c>
      <c r="D480" s="44" t="s">
        <v>23</v>
      </c>
      <c r="E480" s="44" t="s">
        <v>3059</v>
      </c>
      <c r="F480" s="45" t="s">
        <v>23</v>
      </c>
      <c r="G480" s="46"/>
      <c r="H480" s="46"/>
    </row>
    <row r="481" s="26" customFormat="1" customHeight="1" spans="1:8">
      <c r="A481" s="11">
        <v>478</v>
      </c>
      <c r="B481" s="87" t="s">
        <v>3013</v>
      </c>
      <c r="C481" s="44" t="s">
        <v>3060</v>
      </c>
      <c r="D481" s="44" t="s">
        <v>23</v>
      </c>
      <c r="E481" s="44" t="s">
        <v>3060</v>
      </c>
      <c r="F481" s="45" t="s">
        <v>23</v>
      </c>
      <c r="G481" s="46"/>
      <c r="H481" s="46"/>
    </row>
    <row r="482" s="26" customFormat="1" customHeight="1" spans="1:8">
      <c r="A482" s="11">
        <v>479</v>
      </c>
      <c r="B482" s="87" t="s">
        <v>3013</v>
      </c>
      <c r="C482" s="44" t="s">
        <v>3061</v>
      </c>
      <c r="D482" s="44" t="s">
        <v>23</v>
      </c>
      <c r="E482" s="44" t="s">
        <v>3061</v>
      </c>
      <c r="F482" s="45" t="s">
        <v>23</v>
      </c>
      <c r="G482" s="46"/>
      <c r="H482" s="46"/>
    </row>
    <row r="483" s="26" customFormat="1" customHeight="1" spans="1:8">
      <c r="A483" s="11">
        <v>480</v>
      </c>
      <c r="B483" s="87" t="s">
        <v>3013</v>
      </c>
      <c r="C483" s="44" t="s">
        <v>3062</v>
      </c>
      <c r="D483" s="44" t="s">
        <v>23</v>
      </c>
      <c r="E483" s="44" t="s">
        <v>3062</v>
      </c>
      <c r="F483" s="45" t="s">
        <v>23</v>
      </c>
      <c r="G483" s="46"/>
      <c r="H483" s="46"/>
    </row>
    <row r="484" s="26" customFormat="1" customHeight="1" spans="1:8">
      <c r="A484" s="11">
        <v>481</v>
      </c>
      <c r="B484" s="87" t="s">
        <v>3013</v>
      </c>
      <c r="C484" s="44" t="s">
        <v>3063</v>
      </c>
      <c r="D484" s="44" t="s">
        <v>23</v>
      </c>
      <c r="E484" s="44" t="s">
        <v>3063</v>
      </c>
      <c r="F484" s="45" t="s">
        <v>23</v>
      </c>
      <c r="G484" s="46"/>
      <c r="H484" s="46"/>
    </row>
    <row r="485" s="26" customFormat="1" customHeight="1" spans="1:8">
      <c r="A485" s="11">
        <v>482</v>
      </c>
      <c r="B485" s="87" t="s">
        <v>3013</v>
      </c>
      <c r="C485" s="44" t="s">
        <v>3064</v>
      </c>
      <c r="D485" s="44" t="s">
        <v>23</v>
      </c>
      <c r="E485" s="44" t="s">
        <v>3064</v>
      </c>
      <c r="F485" s="45" t="s">
        <v>23</v>
      </c>
      <c r="G485" s="46"/>
      <c r="H485" s="46"/>
    </row>
    <row r="486" s="26" customFormat="1" customHeight="1" spans="1:8">
      <c r="A486" s="11">
        <v>483</v>
      </c>
      <c r="B486" s="87" t="s">
        <v>3013</v>
      </c>
      <c r="C486" s="44" t="s">
        <v>3065</v>
      </c>
      <c r="D486" s="44" t="s">
        <v>23</v>
      </c>
      <c r="E486" s="44" t="s">
        <v>3065</v>
      </c>
      <c r="F486" s="45" t="s">
        <v>23</v>
      </c>
      <c r="G486" s="46"/>
      <c r="H486" s="46"/>
    </row>
    <row r="487" s="26" customFormat="1" customHeight="1" spans="1:8">
      <c r="A487" s="11">
        <v>484</v>
      </c>
      <c r="B487" s="87" t="s">
        <v>3013</v>
      </c>
      <c r="C487" s="44" t="s">
        <v>3066</v>
      </c>
      <c r="D487" s="44" t="s">
        <v>23</v>
      </c>
      <c r="E487" s="44" t="s">
        <v>3066</v>
      </c>
      <c r="F487" s="45" t="s">
        <v>23</v>
      </c>
      <c r="G487" s="46"/>
      <c r="H487" s="46"/>
    </row>
    <row r="488" s="26" customFormat="1" customHeight="1" spans="1:8">
      <c r="A488" s="11">
        <v>485</v>
      </c>
      <c r="B488" s="87" t="s">
        <v>3013</v>
      </c>
      <c r="C488" s="44" t="s">
        <v>3067</v>
      </c>
      <c r="D488" s="44" t="s">
        <v>23</v>
      </c>
      <c r="E488" s="44" t="s">
        <v>3067</v>
      </c>
      <c r="F488" s="45" t="s">
        <v>23</v>
      </c>
      <c r="G488" s="46"/>
      <c r="H488" s="46"/>
    </row>
    <row r="489" s="26" customFormat="1" customHeight="1" spans="1:8">
      <c r="A489" s="11">
        <v>486</v>
      </c>
      <c r="B489" s="87" t="s">
        <v>3013</v>
      </c>
      <c r="C489" s="44" t="s">
        <v>3068</v>
      </c>
      <c r="D489" s="44" t="s">
        <v>23</v>
      </c>
      <c r="E489" s="44" t="s">
        <v>3068</v>
      </c>
      <c r="F489" s="45" t="s">
        <v>23</v>
      </c>
      <c r="G489" s="46"/>
      <c r="H489" s="46"/>
    </row>
    <row r="490" s="26" customFormat="1" customHeight="1" spans="1:8">
      <c r="A490" s="11">
        <v>487</v>
      </c>
      <c r="B490" s="87" t="s">
        <v>3013</v>
      </c>
      <c r="C490" s="44" t="s">
        <v>3069</v>
      </c>
      <c r="D490" s="44" t="s">
        <v>23</v>
      </c>
      <c r="E490" s="44" t="s">
        <v>3069</v>
      </c>
      <c r="F490" s="45" t="s">
        <v>23</v>
      </c>
      <c r="G490" s="46"/>
      <c r="H490" s="46"/>
    </row>
    <row r="491" s="26" customFormat="1" customHeight="1" spans="1:8">
      <c r="A491" s="11">
        <v>488</v>
      </c>
      <c r="B491" s="87" t="s">
        <v>3013</v>
      </c>
      <c r="C491" s="44" t="s">
        <v>3070</v>
      </c>
      <c r="D491" s="44" t="s">
        <v>23</v>
      </c>
      <c r="E491" s="44" t="s">
        <v>3070</v>
      </c>
      <c r="F491" s="45" t="s">
        <v>23</v>
      </c>
      <c r="G491" s="46"/>
      <c r="H491" s="46"/>
    </row>
    <row r="492" s="26" customFormat="1" customHeight="1" spans="1:8">
      <c r="A492" s="11">
        <v>489</v>
      </c>
      <c r="B492" s="87" t="s">
        <v>3013</v>
      </c>
      <c r="C492" s="44" t="s">
        <v>3071</v>
      </c>
      <c r="D492" s="44" t="s">
        <v>23</v>
      </c>
      <c r="E492" s="44" t="s">
        <v>3071</v>
      </c>
      <c r="F492" s="45" t="s">
        <v>23</v>
      </c>
      <c r="G492" s="46"/>
      <c r="H492" s="46"/>
    </row>
    <row r="493" s="26" customFormat="1" customHeight="1" spans="1:8">
      <c r="A493" s="11">
        <v>490</v>
      </c>
      <c r="B493" s="87" t="s">
        <v>3013</v>
      </c>
      <c r="C493" s="44" t="s">
        <v>3072</v>
      </c>
      <c r="D493" s="44" t="s">
        <v>23</v>
      </c>
      <c r="E493" s="44" t="s">
        <v>3072</v>
      </c>
      <c r="F493" s="45" t="s">
        <v>23</v>
      </c>
      <c r="G493" s="46"/>
      <c r="H493" s="46"/>
    </row>
    <row r="494" s="26" customFormat="1" customHeight="1" spans="1:8">
      <c r="A494" s="11">
        <v>491</v>
      </c>
      <c r="B494" s="87" t="s">
        <v>3013</v>
      </c>
      <c r="C494" s="44" t="s">
        <v>3073</v>
      </c>
      <c r="D494" s="44" t="s">
        <v>23</v>
      </c>
      <c r="E494" s="44" t="s">
        <v>3073</v>
      </c>
      <c r="F494" s="45" t="s">
        <v>23</v>
      </c>
      <c r="G494" s="46"/>
      <c r="H494" s="46"/>
    </row>
    <row r="495" s="26" customFormat="1" customHeight="1" spans="1:8">
      <c r="A495" s="11">
        <v>492</v>
      </c>
      <c r="B495" s="87" t="s">
        <v>3013</v>
      </c>
      <c r="C495" s="44" t="s">
        <v>3074</v>
      </c>
      <c r="D495" s="44" t="s">
        <v>23</v>
      </c>
      <c r="E495" s="44" t="s">
        <v>3074</v>
      </c>
      <c r="F495" s="45" t="s">
        <v>23</v>
      </c>
      <c r="G495" s="46"/>
      <c r="H495" s="46"/>
    </row>
    <row r="496" s="26" customFormat="1" customHeight="1" spans="1:8">
      <c r="A496" s="11">
        <v>493</v>
      </c>
      <c r="B496" s="87" t="s">
        <v>3013</v>
      </c>
      <c r="C496" s="44" t="s">
        <v>3075</v>
      </c>
      <c r="D496" s="44" t="s">
        <v>23</v>
      </c>
      <c r="E496" s="44" t="s">
        <v>3075</v>
      </c>
      <c r="F496" s="45" t="s">
        <v>23</v>
      </c>
      <c r="G496" s="46"/>
      <c r="H496" s="46"/>
    </row>
    <row r="497" s="26" customFormat="1" customHeight="1" spans="1:8">
      <c r="A497" s="11">
        <v>494</v>
      </c>
      <c r="B497" s="87" t="s">
        <v>3013</v>
      </c>
      <c r="C497" s="44" t="s">
        <v>3076</v>
      </c>
      <c r="D497" s="44" t="s">
        <v>23</v>
      </c>
      <c r="E497" s="44" t="s">
        <v>3076</v>
      </c>
      <c r="F497" s="45" t="s">
        <v>23</v>
      </c>
      <c r="G497" s="46"/>
      <c r="H497" s="46"/>
    </row>
    <row r="498" s="26" customFormat="1" customHeight="1" spans="1:8">
      <c r="A498" s="11">
        <v>495</v>
      </c>
      <c r="B498" s="87" t="s">
        <v>3013</v>
      </c>
      <c r="C498" s="44" t="s">
        <v>3077</v>
      </c>
      <c r="D498" s="44" t="s">
        <v>23</v>
      </c>
      <c r="E498" s="44" t="s">
        <v>3077</v>
      </c>
      <c r="F498" s="45" t="s">
        <v>23</v>
      </c>
      <c r="G498" s="46"/>
      <c r="H498" s="46"/>
    </row>
    <row r="499" s="26" customFormat="1" customHeight="1" spans="1:8">
      <c r="A499" s="11">
        <v>496</v>
      </c>
      <c r="B499" s="87" t="s">
        <v>3013</v>
      </c>
      <c r="C499" s="44" t="s">
        <v>3078</v>
      </c>
      <c r="D499" s="44" t="s">
        <v>23</v>
      </c>
      <c r="E499" s="44" t="s">
        <v>3078</v>
      </c>
      <c r="F499" s="45" t="s">
        <v>23</v>
      </c>
      <c r="G499" s="46"/>
      <c r="H499" s="46"/>
    </row>
    <row r="500" s="26" customFormat="1" customHeight="1" spans="1:8">
      <c r="A500" s="11">
        <v>497</v>
      </c>
      <c r="B500" s="87" t="s">
        <v>3013</v>
      </c>
      <c r="C500" s="44" t="s">
        <v>3079</v>
      </c>
      <c r="D500" s="44" t="s">
        <v>23</v>
      </c>
      <c r="E500" s="44" t="s">
        <v>3079</v>
      </c>
      <c r="F500" s="45" t="s">
        <v>23</v>
      </c>
      <c r="G500" s="46"/>
      <c r="H500" s="46"/>
    </row>
    <row r="501" s="26" customFormat="1" customHeight="1" spans="1:8">
      <c r="A501" s="11">
        <v>498</v>
      </c>
      <c r="B501" s="87" t="s">
        <v>3013</v>
      </c>
      <c r="C501" s="44" t="s">
        <v>3080</v>
      </c>
      <c r="D501" s="44" t="s">
        <v>23</v>
      </c>
      <c r="E501" s="44" t="s">
        <v>3080</v>
      </c>
      <c r="F501" s="45" t="s">
        <v>23</v>
      </c>
      <c r="G501" s="46"/>
      <c r="H501" s="46"/>
    </row>
    <row r="502" s="26" customFormat="1" customHeight="1" spans="1:8">
      <c r="A502" s="11">
        <v>499</v>
      </c>
      <c r="B502" s="87" t="s">
        <v>3013</v>
      </c>
      <c r="C502" s="44" t="s">
        <v>3081</v>
      </c>
      <c r="D502" s="44" t="s">
        <v>23</v>
      </c>
      <c r="E502" s="44" t="s">
        <v>3081</v>
      </c>
      <c r="F502" s="45" t="s">
        <v>23</v>
      </c>
      <c r="G502" s="46"/>
      <c r="H502" s="46"/>
    </row>
    <row r="503" s="26" customFormat="1" customHeight="1" spans="1:8">
      <c r="A503" s="11">
        <v>500</v>
      </c>
      <c r="B503" s="87" t="s">
        <v>3013</v>
      </c>
      <c r="C503" s="44" t="s">
        <v>3082</v>
      </c>
      <c r="D503" s="44" t="s">
        <v>23</v>
      </c>
      <c r="E503" s="44" t="s">
        <v>3082</v>
      </c>
      <c r="F503" s="45" t="s">
        <v>23</v>
      </c>
      <c r="G503" s="46"/>
      <c r="H503" s="46"/>
    </row>
    <row r="504" s="26" customFormat="1" customHeight="1" spans="1:8">
      <c r="A504" s="11">
        <v>501</v>
      </c>
      <c r="B504" s="87" t="s">
        <v>3013</v>
      </c>
      <c r="C504" s="44" t="s">
        <v>3083</v>
      </c>
      <c r="D504" s="44" t="s">
        <v>23</v>
      </c>
      <c r="E504" s="44" t="s">
        <v>3083</v>
      </c>
      <c r="F504" s="45" t="s">
        <v>23</v>
      </c>
      <c r="G504" s="46"/>
      <c r="H504" s="46"/>
    </row>
    <row r="505" s="26" customFormat="1" customHeight="1" spans="1:8">
      <c r="A505" s="11">
        <v>502</v>
      </c>
      <c r="B505" s="87" t="s">
        <v>3013</v>
      </c>
      <c r="C505" s="44" t="s">
        <v>3084</v>
      </c>
      <c r="D505" s="44" t="s">
        <v>23</v>
      </c>
      <c r="E505" s="44" t="s">
        <v>3084</v>
      </c>
      <c r="F505" s="45" t="s">
        <v>23</v>
      </c>
      <c r="G505" s="46"/>
      <c r="H505" s="46"/>
    </row>
    <row r="506" s="26" customFormat="1" customHeight="1" spans="1:8">
      <c r="A506" s="11">
        <v>503</v>
      </c>
      <c r="B506" s="87" t="s">
        <v>3013</v>
      </c>
      <c r="C506" s="44" t="s">
        <v>3085</v>
      </c>
      <c r="D506" s="44" t="s">
        <v>23</v>
      </c>
      <c r="E506" s="44" t="s">
        <v>3085</v>
      </c>
      <c r="F506" s="45" t="s">
        <v>23</v>
      </c>
      <c r="G506" s="46"/>
      <c r="H506" s="46"/>
    </row>
    <row r="507" s="26" customFormat="1" customHeight="1" spans="1:8">
      <c r="A507" s="11">
        <v>504</v>
      </c>
      <c r="B507" s="87" t="s">
        <v>3013</v>
      </c>
      <c r="C507" s="44" t="s">
        <v>3086</v>
      </c>
      <c r="D507" s="44" t="s">
        <v>23</v>
      </c>
      <c r="E507" s="44" t="s">
        <v>3086</v>
      </c>
      <c r="F507" s="45" t="s">
        <v>23</v>
      </c>
      <c r="G507" s="46"/>
      <c r="H507" s="46"/>
    </row>
    <row r="508" s="26" customFormat="1" customHeight="1" spans="1:8">
      <c r="A508" s="11">
        <v>505</v>
      </c>
      <c r="B508" s="87" t="s">
        <v>3087</v>
      </c>
      <c r="C508" s="44" t="s">
        <v>3088</v>
      </c>
      <c r="D508" s="44" t="s">
        <v>1342</v>
      </c>
      <c r="E508" s="44" t="s">
        <v>3088</v>
      </c>
      <c r="F508" s="45" t="s">
        <v>1342</v>
      </c>
      <c r="G508" s="46"/>
      <c r="H508" s="46"/>
    </row>
    <row r="509" s="26" customFormat="1" customHeight="1" spans="1:8">
      <c r="A509" s="11">
        <v>506</v>
      </c>
      <c r="B509" s="87" t="s">
        <v>3089</v>
      </c>
      <c r="C509" s="44" t="s">
        <v>3090</v>
      </c>
      <c r="D509" s="44" t="s">
        <v>23</v>
      </c>
      <c r="E509" s="44" t="s">
        <v>3090</v>
      </c>
      <c r="F509" s="45" t="s">
        <v>23</v>
      </c>
      <c r="G509" s="46"/>
      <c r="H509" s="46"/>
    </row>
    <row r="510" s="26" customFormat="1" customHeight="1" spans="1:8">
      <c r="A510" s="11">
        <v>507</v>
      </c>
      <c r="B510" s="87" t="s">
        <v>3091</v>
      </c>
      <c r="C510" s="44" t="s">
        <v>3091</v>
      </c>
      <c r="D510" s="44" t="s">
        <v>23</v>
      </c>
      <c r="E510" s="44" t="s">
        <v>3091</v>
      </c>
      <c r="F510" s="45" t="s">
        <v>23</v>
      </c>
      <c r="G510" s="46"/>
      <c r="H510" s="46"/>
    </row>
    <row r="511" s="26" customFormat="1" customHeight="1" spans="1:8">
      <c r="A511" s="11">
        <v>508</v>
      </c>
      <c r="B511" s="87" t="s">
        <v>3091</v>
      </c>
      <c r="C511" s="44" t="s">
        <v>3092</v>
      </c>
      <c r="D511" s="44" t="s">
        <v>23</v>
      </c>
      <c r="E511" s="44" t="s">
        <v>3092</v>
      </c>
      <c r="F511" s="45" t="s">
        <v>23</v>
      </c>
      <c r="G511" s="46"/>
      <c r="H511" s="46"/>
    </row>
    <row r="512" s="26" customFormat="1" customHeight="1" spans="1:8">
      <c r="A512" s="11">
        <v>509</v>
      </c>
      <c r="B512" s="87" t="s">
        <v>3093</v>
      </c>
      <c r="C512" s="44" t="s">
        <v>3094</v>
      </c>
      <c r="D512" s="44" t="s">
        <v>23</v>
      </c>
      <c r="E512" s="44" t="s">
        <v>3094</v>
      </c>
      <c r="F512" s="45" t="s">
        <v>23</v>
      </c>
      <c r="G512" s="46"/>
      <c r="H512" s="46"/>
    </row>
    <row r="513" s="26" customFormat="1" customHeight="1" spans="1:8">
      <c r="A513" s="11">
        <v>510</v>
      </c>
      <c r="B513" s="87" t="s">
        <v>3095</v>
      </c>
      <c r="C513" s="44" t="s">
        <v>3096</v>
      </c>
      <c r="D513" s="44" t="s">
        <v>23</v>
      </c>
      <c r="E513" s="44" t="s">
        <v>3096</v>
      </c>
      <c r="F513" s="45" t="s">
        <v>23</v>
      </c>
      <c r="G513" s="46"/>
      <c r="H513" s="46"/>
    </row>
    <row r="514" s="26" customFormat="1" customHeight="1" spans="1:8">
      <c r="A514" s="11">
        <v>511</v>
      </c>
      <c r="B514" s="87" t="s">
        <v>226</v>
      </c>
      <c r="C514" s="44" t="s">
        <v>3097</v>
      </c>
      <c r="D514" s="44" t="s">
        <v>37</v>
      </c>
      <c r="E514" s="44" t="s">
        <v>3097</v>
      </c>
      <c r="F514" s="45" t="s">
        <v>37</v>
      </c>
      <c r="G514" s="46"/>
      <c r="H514" s="46"/>
    </row>
    <row r="515" s="26" customFormat="1" customHeight="1" spans="1:8">
      <c r="A515" s="11">
        <v>512</v>
      </c>
      <c r="B515" s="87" t="s">
        <v>3098</v>
      </c>
      <c r="C515" s="44" t="s">
        <v>3099</v>
      </c>
      <c r="D515" s="44" t="s">
        <v>23</v>
      </c>
      <c r="E515" s="44" t="s">
        <v>3099</v>
      </c>
      <c r="F515" s="45" t="s">
        <v>23</v>
      </c>
      <c r="G515" s="46"/>
      <c r="H515" s="46"/>
    </row>
    <row r="516" s="26" customFormat="1" customHeight="1" spans="1:8">
      <c r="A516" s="11">
        <v>513</v>
      </c>
      <c r="B516" s="87" t="s">
        <v>3100</v>
      </c>
      <c r="C516" s="44" t="s">
        <v>3101</v>
      </c>
      <c r="D516" s="44" t="s">
        <v>77</v>
      </c>
      <c r="E516" s="44" t="s">
        <v>3101</v>
      </c>
      <c r="F516" s="45" t="s">
        <v>77</v>
      </c>
      <c r="G516" s="46"/>
      <c r="H516" s="46"/>
    </row>
    <row r="517" s="26" customFormat="1" customHeight="1" spans="1:8">
      <c r="A517" s="11">
        <v>514</v>
      </c>
      <c r="B517" s="87" t="s">
        <v>3102</v>
      </c>
      <c r="C517" s="44" t="s">
        <v>3103</v>
      </c>
      <c r="D517" s="44" t="s">
        <v>23</v>
      </c>
      <c r="E517" s="44" t="s">
        <v>3103</v>
      </c>
      <c r="F517" s="45" t="s">
        <v>23</v>
      </c>
      <c r="G517" s="46"/>
      <c r="H517" s="46"/>
    </row>
    <row r="518" s="26" customFormat="1" customHeight="1" spans="1:8">
      <c r="A518" s="11">
        <v>515</v>
      </c>
      <c r="B518" s="87" t="s">
        <v>3104</v>
      </c>
      <c r="C518" s="44" t="s">
        <v>3105</v>
      </c>
      <c r="D518" s="44" t="s">
        <v>23</v>
      </c>
      <c r="E518" s="44" t="s">
        <v>3105</v>
      </c>
      <c r="F518" s="45" t="s">
        <v>23</v>
      </c>
      <c r="G518" s="46"/>
      <c r="H518" s="46" t="s">
        <v>2703</v>
      </c>
    </row>
    <row r="519" s="26" customFormat="1" customHeight="1" spans="1:8">
      <c r="A519" s="11">
        <v>516</v>
      </c>
      <c r="B519" s="87" t="s">
        <v>3104</v>
      </c>
      <c r="C519" s="44" t="s">
        <v>3106</v>
      </c>
      <c r="D519" s="44" t="s">
        <v>77</v>
      </c>
      <c r="E519" s="44" t="s">
        <v>3106</v>
      </c>
      <c r="F519" s="45" t="s">
        <v>77</v>
      </c>
      <c r="G519" s="46"/>
      <c r="H519" s="46" t="s">
        <v>2703</v>
      </c>
    </row>
    <row r="520" s="26" customFormat="1" customHeight="1" spans="1:8">
      <c r="A520" s="11">
        <v>517</v>
      </c>
      <c r="B520" s="87" t="s">
        <v>3104</v>
      </c>
      <c r="C520" s="44" t="s">
        <v>3107</v>
      </c>
      <c r="D520" s="44" t="s">
        <v>23</v>
      </c>
      <c r="E520" s="44" t="s">
        <v>3107</v>
      </c>
      <c r="F520" s="45" t="s">
        <v>23</v>
      </c>
      <c r="G520" s="46"/>
      <c r="H520" s="46" t="s">
        <v>2703</v>
      </c>
    </row>
    <row r="521" s="26" customFormat="1" customHeight="1" spans="1:8">
      <c r="A521" s="11">
        <v>518</v>
      </c>
      <c r="B521" s="87" t="s">
        <v>3104</v>
      </c>
      <c r="C521" s="44" t="s">
        <v>3108</v>
      </c>
      <c r="D521" s="44" t="s">
        <v>23</v>
      </c>
      <c r="E521" s="44" t="s">
        <v>3108</v>
      </c>
      <c r="F521" s="45" t="s">
        <v>23</v>
      </c>
      <c r="G521" s="46"/>
      <c r="H521" s="46" t="s">
        <v>2703</v>
      </c>
    </row>
    <row r="522" s="26" customFormat="1" customHeight="1" spans="1:8">
      <c r="A522" s="11">
        <v>519</v>
      </c>
      <c r="B522" s="87" t="s">
        <v>3104</v>
      </c>
      <c r="C522" s="44" t="s">
        <v>3109</v>
      </c>
      <c r="D522" s="44" t="s">
        <v>23</v>
      </c>
      <c r="E522" s="44" t="s">
        <v>3109</v>
      </c>
      <c r="F522" s="45" t="s">
        <v>23</v>
      </c>
      <c r="G522" s="46"/>
      <c r="H522" s="46" t="s">
        <v>2703</v>
      </c>
    </row>
    <row r="523" s="26" customFormat="1" customHeight="1" spans="1:8">
      <c r="A523" s="11">
        <v>520</v>
      </c>
      <c r="B523" s="87" t="s">
        <v>3104</v>
      </c>
      <c r="C523" s="44" t="s">
        <v>3110</v>
      </c>
      <c r="D523" s="44" t="s">
        <v>23</v>
      </c>
      <c r="E523" s="44" t="s">
        <v>3110</v>
      </c>
      <c r="F523" s="45" t="s">
        <v>23</v>
      </c>
      <c r="G523" s="46"/>
      <c r="H523" s="46" t="s">
        <v>2703</v>
      </c>
    </row>
    <row r="524" s="26" customFormat="1" customHeight="1" spans="1:8">
      <c r="A524" s="11">
        <v>521</v>
      </c>
      <c r="B524" s="87" t="s">
        <v>3104</v>
      </c>
      <c r="C524" s="44" t="s">
        <v>3111</v>
      </c>
      <c r="D524" s="44" t="s">
        <v>23</v>
      </c>
      <c r="E524" s="44" t="s">
        <v>3111</v>
      </c>
      <c r="F524" s="45" t="s">
        <v>23</v>
      </c>
      <c r="G524" s="46"/>
      <c r="H524" s="46"/>
    </row>
    <row r="525" s="26" customFormat="1" customHeight="1" spans="1:8">
      <c r="A525" s="11">
        <v>522</v>
      </c>
      <c r="B525" s="87" t="s">
        <v>3104</v>
      </c>
      <c r="C525" s="44" t="s">
        <v>3112</v>
      </c>
      <c r="D525" s="44" t="s">
        <v>23</v>
      </c>
      <c r="E525" s="44" t="s">
        <v>3112</v>
      </c>
      <c r="F525" s="45" t="s">
        <v>23</v>
      </c>
      <c r="G525" s="46"/>
      <c r="H525" s="46"/>
    </row>
    <row r="526" s="26" customFormat="1" customHeight="1" spans="1:8">
      <c r="A526" s="11">
        <v>523</v>
      </c>
      <c r="B526" s="87" t="s">
        <v>3104</v>
      </c>
      <c r="C526" s="44" t="s">
        <v>3113</v>
      </c>
      <c r="D526" s="44" t="s">
        <v>23</v>
      </c>
      <c r="E526" s="44" t="s">
        <v>3113</v>
      </c>
      <c r="F526" s="45" t="s">
        <v>23</v>
      </c>
      <c r="G526" s="46"/>
      <c r="H526" s="46"/>
    </row>
    <row r="527" s="26" customFormat="1" customHeight="1" spans="1:8">
      <c r="A527" s="11">
        <v>524</v>
      </c>
      <c r="B527" s="87" t="s">
        <v>3104</v>
      </c>
      <c r="C527" s="44" t="s">
        <v>3114</v>
      </c>
      <c r="D527" s="44" t="s">
        <v>23</v>
      </c>
      <c r="E527" s="44" t="s">
        <v>3114</v>
      </c>
      <c r="F527" s="45" t="s">
        <v>23</v>
      </c>
      <c r="G527" s="46"/>
      <c r="H527" s="46"/>
    </row>
    <row r="528" s="26" customFormat="1" customHeight="1" spans="1:8">
      <c r="A528" s="11">
        <v>525</v>
      </c>
      <c r="B528" s="87" t="s">
        <v>3115</v>
      </c>
      <c r="C528" s="44" t="s">
        <v>3116</v>
      </c>
      <c r="D528" s="44" t="s">
        <v>23</v>
      </c>
      <c r="E528" s="44" t="s">
        <v>3116</v>
      </c>
      <c r="F528" s="45" t="s">
        <v>23</v>
      </c>
      <c r="G528" s="46"/>
      <c r="H528" s="46"/>
    </row>
    <row r="529" s="26" customFormat="1" customHeight="1" spans="1:8">
      <c r="A529" s="11">
        <v>526</v>
      </c>
      <c r="B529" s="87" t="s">
        <v>3117</v>
      </c>
      <c r="C529" s="44" t="s">
        <v>3118</v>
      </c>
      <c r="D529" s="44" t="s">
        <v>23</v>
      </c>
      <c r="E529" s="44" t="s">
        <v>3118</v>
      </c>
      <c r="F529" s="45" t="s">
        <v>23</v>
      </c>
      <c r="G529" s="46"/>
      <c r="H529" s="46"/>
    </row>
    <row r="530" s="26" customFormat="1" customHeight="1" spans="1:8">
      <c r="A530" s="11">
        <v>527</v>
      </c>
      <c r="B530" s="87" t="s">
        <v>3119</v>
      </c>
      <c r="C530" s="44" t="s">
        <v>3120</v>
      </c>
      <c r="D530" s="44" t="s">
        <v>23</v>
      </c>
      <c r="E530" s="44" t="s">
        <v>3120</v>
      </c>
      <c r="F530" s="45" t="s">
        <v>23</v>
      </c>
      <c r="G530" s="46"/>
      <c r="H530" s="46"/>
    </row>
    <row r="531" s="26" customFormat="1" customHeight="1" spans="1:8">
      <c r="A531" s="11">
        <v>528</v>
      </c>
      <c r="B531" s="87" t="s">
        <v>3121</v>
      </c>
      <c r="C531" s="44" t="s">
        <v>3120</v>
      </c>
      <c r="D531" s="44" t="s">
        <v>23</v>
      </c>
      <c r="E531" s="44" t="s">
        <v>3120</v>
      </c>
      <c r="F531" s="45" t="s">
        <v>23</v>
      </c>
      <c r="G531" s="46"/>
      <c r="H531" s="46"/>
    </row>
    <row r="532" s="26" customFormat="1" customHeight="1" spans="1:8">
      <c r="A532" s="11">
        <v>529</v>
      </c>
      <c r="B532" s="87" t="s">
        <v>3122</v>
      </c>
      <c r="C532" s="44" t="s">
        <v>3123</v>
      </c>
      <c r="D532" s="44" t="s">
        <v>23</v>
      </c>
      <c r="E532" s="44" t="s">
        <v>3123</v>
      </c>
      <c r="F532" s="45" t="s">
        <v>23</v>
      </c>
      <c r="G532" s="46"/>
      <c r="H532" s="46"/>
    </row>
    <row r="533" s="26" customFormat="1" customHeight="1" spans="1:8">
      <c r="A533" s="11">
        <v>530</v>
      </c>
      <c r="B533" s="87" t="s">
        <v>3124</v>
      </c>
      <c r="C533" s="44" t="s">
        <v>3123</v>
      </c>
      <c r="D533" s="44" t="s">
        <v>23</v>
      </c>
      <c r="E533" s="44" t="s">
        <v>3123</v>
      </c>
      <c r="F533" s="45" t="s">
        <v>23</v>
      </c>
      <c r="G533" s="46"/>
      <c r="H533" s="46"/>
    </row>
    <row r="534" s="26" customFormat="1" customHeight="1" spans="1:8">
      <c r="A534" s="11">
        <v>531</v>
      </c>
      <c r="B534" s="87" t="s">
        <v>3125</v>
      </c>
      <c r="C534" s="44" t="s">
        <v>3126</v>
      </c>
      <c r="D534" s="44" t="s">
        <v>23</v>
      </c>
      <c r="E534" s="44" t="s">
        <v>3126</v>
      </c>
      <c r="F534" s="45" t="s">
        <v>23</v>
      </c>
      <c r="G534" s="46"/>
      <c r="H534" s="46"/>
    </row>
    <row r="535" s="26" customFormat="1" customHeight="1" spans="1:8">
      <c r="A535" s="11">
        <v>532</v>
      </c>
      <c r="B535" s="87" t="s">
        <v>3127</v>
      </c>
      <c r="C535" s="44" t="s">
        <v>3128</v>
      </c>
      <c r="D535" s="44" t="s">
        <v>1193</v>
      </c>
      <c r="E535" s="44" t="s">
        <v>3128</v>
      </c>
      <c r="F535" s="45" t="s">
        <v>1193</v>
      </c>
      <c r="G535" s="46"/>
      <c r="H535" s="46"/>
    </row>
    <row r="536" s="26" customFormat="1" customHeight="1" spans="1:8">
      <c r="A536" s="11">
        <v>533</v>
      </c>
      <c r="B536" s="87" t="s">
        <v>3129</v>
      </c>
      <c r="C536" s="44" t="s">
        <v>3129</v>
      </c>
      <c r="D536" s="44" t="s">
        <v>23</v>
      </c>
      <c r="E536" s="44" t="s">
        <v>3129</v>
      </c>
      <c r="F536" s="45" t="s">
        <v>23</v>
      </c>
      <c r="G536" s="46"/>
      <c r="H536" s="46"/>
    </row>
    <row r="537" s="26" customFormat="1" customHeight="1" spans="1:8">
      <c r="A537" s="11">
        <v>534</v>
      </c>
      <c r="B537" s="87" t="s">
        <v>3130</v>
      </c>
      <c r="C537" s="44" t="s">
        <v>3130</v>
      </c>
      <c r="D537" s="44" t="s">
        <v>23</v>
      </c>
      <c r="E537" s="44" t="s">
        <v>3130</v>
      </c>
      <c r="F537" s="45" t="s">
        <v>23</v>
      </c>
      <c r="G537" s="46"/>
      <c r="H537" s="46"/>
    </row>
    <row r="538" s="26" customFormat="1" customHeight="1" spans="1:8">
      <c r="A538" s="11">
        <v>535</v>
      </c>
      <c r="B538" s="87" t="s">
        <v>3131</v>
      </c>
      <c r="C538" s="44" t="s">
        <v>3132</v>
      </c>
      <c r="D538" s="44" t="s">
        <v>23</v>
      </c>
      <c r="E538" s="44" t="s">
        <v>3132</v>
      </c>
      <c r="F538" s="45" t="s">
        <v>23</v>
      </c>
      <c r="G538" s="46"/>
      <c r="H538" s="46" t="s">
        <v>2514</v>
      </c>
    </row>
    <row r="539" s="26" customFormat="1" customHeight="1" spans="1:8">
      <c r="A539" s="11">
        <v>536</v>
      </c>
      <c r="B539" s="87" t="s">
        <v>3131</v>
      </c>
      <c r="C539" s="44" t="s">
        <v>3133</v>
      </c>
      <c r="D539" s="44" t="s">
        <v>23</v>
      </c>
      <c r="E539" s="44" t="s">
        <v>3133</v>
      </c>
      <c r="F539" s="45" t="s">
        <v>23</v>
      </c>
      <c r="G539" s="46"/>
      <c r="H539" s="46" t="s">
        <v>2514</v>
      </c>
    </row>
    <row r="540" s="26" customFormat="1" customHeight="1" spans="1:8">
      <c r="A540" s="11">
        <v>537</v>
      </c>
      <c r="B540" s="87" t="s">
        <v>3131</v>
      </c>
      <c r="C540" s="44" t="s">
        <v>3134</v>
      </c>
      <c r="D540" s="44" t="s">
        <v>23</v>
      </c>
      <c r="E540" s="44" t="s">
        <v>3134</v>
      </c>
      <c r="F540" s="45" t="s">
        <v>23</v>
      </c>
      <c r="G540" s="46"/>
      <c r="H540" s="46" t="s">
        <v>2514</v>
      </c>
    </row>
    <row r="541" s="26" customFormat="1" customHeight="1" spans="1:8">
      <c r="A541" s="11">
        <v>538</v>
      </c>
      <c r="B541" s="87" t="s">
        <v>3135</v>
      </c>
      <c r="C541" s="44" t="s">
        <v>3136</v>
      </c>
      <c r="D541" s="44" t="s">
        <v>23</v>
      </c>
      <c r="E541" s="44" t="s">
        <v>3136</v>
      </c>
      <c r="F541" s="45" t="s">
        <v>23</v>
      </c>
      <c r="G541" s="46"/>
      <c r="H541" s="46"/>
    </row>
    <row r="542" s="26" customFormat="1" customHeight="1" spans="1:8">
      <c r="A542" s="11">
        <v>539</v>
      </c>
      <c r="B542" s="87" t="s">
        <v>3137</v>
      </c>
      <c r="C542" s="44" t="s">
        <v>3138</v>
      </c>
      <c r="D542" s="44" t="s">
        <v>23</v>
      </c>
      <c r="E542" s="44" t="s">
        <v>3138</v>
      </c>
      <c r="F542" s="45" t="s">
        <v>23</v>
      </c>
      <c r="G542" s="46"/>
      <c r="H542" s="46"/>
    </row>
    <row r="543" s="26" customFormat="1" customHeight="1" spans="1:8">
      <c r="A543" s="11">
        <v>540</v>
      </c>
      <c r="B543" s="87" t="s">
        <v>3137</v>
      </c>
      <c r="C543" s="44" t="s">
        <v>3139</v>
      </c>
      <c r="D543" s="44" t="s">
        <v>23</v>
      </c>
      <c r="E543" s="44" t="s">
        <v>3139</v>
      </c>
      <c r="F543" s="45" t="s">
        <v>23</v>
      </c>
      <c r="G543" s="46"/>
      <c r="H543" s="46"/>
    </row>
    <row r="544" s="26" customFormat="1" customHeight="1" spans="1:8">
      <c r="A544" s="11">
        <v>541</v>
      </c>
      <c r="B544" s="87" t="s">
        <v>3137</v>
      </c>
      <c r="C544" s="44" t="s">
        <v>3140</v>
      </c>
      <c r="D544" s="44" t="s">
        <v>227</v>
      </c>
      <c r="E544" s="44" t="s">
        <v>3140</v>
      </c>
      <c r="F544" s="45" t="s">
        <v>227</v>
      </c>
      <c r="G544" s="46"/>
      <c r="H544" s="46"/>
    </row>
    <row r="545" s="26" customFormat="1" customHeight="1" spans="1:8">
      <c r="A545" s="11">
        <v>542</v>
      </c>
      <c r="B545" s="87" t="s">
        <v>3141</v>
      </c>
      <c r="C545" s="44" t="s">
        <v>3142</v>
      </c>
      <c r="D545" s="44" t="s">
        <v>23</v>
      </c>
      <c r="E545" s="44" t="s">
        <v>3142</v>
      </c>
      <c r="F545" s="45" t="s">
        <v>23</v>
      </c>
      <c r="G545" s="46"/>
      <c r="H545" s="46"/>
    </row>
    <row r="546" s="26" customFormat="1" customHeight="1" spans="1:8">
      <c r="A546" s="11">
        <v>543</v>
      </c>
      <c r="B546" s="87" t="s">
        <v>3141</v>
      </c>
      <c r="C546" s="44" t="s">
        <v>1606</v>
      </c>
      <c r="D546" s="44" t="s">
        <v>23</v>
      </c>
      <c r="E546" s="44" t="s">
        <v>1606</v>
      </c>
      <c r="F546" s="45" t="s">
        <v>23</v>
      </c>
      <c r="G546" s="46"/>
      <c r="H546" s="46"/>
    </row>
    <row r="547" s="26" customFormat="1" customHeight="1" spans="1:8">
      <c r="A547" s="11">
        <v>544</v>
      </c>
      <c r="B547" s="87" t="s">
        <v>3141</v>
      </c>
      <c r="C547" s="44" t="s">
        <v>3143</v>
      </c>
      <c r="D547" s="44" t="s">
        <v>23</v>
      </c>
      <c r="E547" s="44" t="s">
        <v>3143</v>
      </c>
      <c r="F547" s="45" t="s">
        <v>23</v>
      </c>
      <c r="G547" s="46"/>
      <c r="H547" s="46"/>
    </row>
    <row r="548" s="26" customFormat="1" customHeight="1" spans="1:8">
      <c r="A548" s="11">
        <v>545</v>
      </c>
      <c r="B548" s="87" t="s">
        <v>3144</v>
      </c>
      <c r="C548" s="44" t="s">
        <v>2491</v>
      </c>
      <c r="D548" s="44" t="s">
        <v>23</v>
      </c>
      <c r="E548" s="44" t="s">
        <v>2491</v>
      </c>
      <c r="F548" s="45" t="s">
        <v>23</v>
      </c>
      <c r="G548" s="46"/>
      <c r="H548" s="46" t="s">
        <v>2703</v>
      </c>
    </row>
    <row r="549" s="26" customFormat="1" customHeight="1" spans="1:8">
      <c r="A549" s="11">
        <v>546</v>
      </c>
      <c r="B549" s="87" t="s">
        <v>3144</v>
      </c>
      <c r="C549" s="44" t="s">
        <v>3145</v>
      </c>
      <c r="D549" s="44" t="s">
        <v>23</v>
      </c>
      <c r="E549" s="44" t="s">
        <v>3145</v>
      </c>
      <c r="F549" s="45" t="s">
        <v>23</v>
      </c>
      <c r="G549" s="46"/>
      <c r="H549" s="46" t="s">
        <v>2703</v>
      </c>
    </row>
    <row r="550" s="26" customFormat="1" customHeight="1" spans="1:8">
      <c r="A550" s="11">
        <v>547</v>
      </c>
      <c r="B550" s="87" t="s">
        <v>3144</v>
      </c>
      <c r="C550" s="44" t="s">
        <v>3146</v>
      </c>
      <c r="D550" s="44" t="s">
        <v>23</v>
      </c>
      <c r="E550" s="44" t="s">
        <v>3146</v>
      </c>
      <c r="F550" s="45" t="s">
        <v>23</v>
      </c>
      <c r="G550" s="46"/>
      <c r="H550" s="46" t="s">
        <v>2703</v>
      </c>
    </row>
    <row r="551" s="26" customFormat="1" customHeight="1" spans="1:8">
      <c r="A551" s="11">
        <v>548</v>
      </c>
      <c r="B551" s="87" t="s">
        <v>3144</v>
      </c>
      <c r="C551" s="44" t="s">
        <v>2456</v>
      </c>
      <c r="D551" s="44" t="s">
        <v>23</v>
      </c>
      <c r="E551" s="44" t="s">
        <v>2456</v>
      </c>
      <c r="F551" s="45" t="s">
        <v>23</v>
      </c>
      <c r="G551" s="46"/>
      <c r="H551" s="46" t="s">
        <v>2703</v>
      </c>
    </row>
    <row r="552" s="26" customFormat="1" customHeight="1" spans="1:8">
      <c r="A552" s="11">
        <v>549</v>
      </c>
      <c r="B552" s="87" t="s">
        <v>3144</v>
      </c>
      <c r="C552" s="44" t="s">
        <v>3147</v>
      </c>
      <c r="D552" s="44" t="s">
        <v>23</v>
      </c>
      <c r="E552" s="44" t="s">
        <v>3147</v>
      </c>
      <c r="F552" s="45" t="s">
        <v>23</v>
      </c>
      <c r="G552" s="46"/>
      <c r="H552" s="46" t="s">
        <v>2703</v>
      </c>
    </row>
    <row r="553" s="26" customFormat="1" customHeight="1" spans="1:8">
      <c r="A553" s="11">
        <v>550</v>
      </c>
      <c r="B553" s="87" t="s">
        <v>3148</v>
      </c>
      <c r="C553" s="44" t="s">
        <v>3149</v>
      </c>
      <c r="D553" s="44" t="s">
        <v>87</v>
      </c>
      <c r="E553" s="44" t="s">
        <v>3149</v>
      </c>
      <c r="F553" s="45" t="s">
        <v>87</v>
      </c>
      <c r="G553" s="46"/>
      <c r="H553" s="46" t="s">
        <v>2570</v>
      </c>
    </row>
    <row r="554" s="26" customFormat="1" customHeight="1" spans="1:8">
      <c r="A554" s="11">
        <v>551</v>
      </c>
      <c r="B554" s="87" t="s">
        <v>3148</v>
      </c>
      <c r="C554" s="44" t="s">
        <v>3150</v>
      </c>
      <c r="D554" s="44" t="s">
        <v>87</v>
      </c>
      <c r="E554" s="44" t="s">
        <v>3150</v>
      </c>
      <c r="F554" s="45" t="s">
        <v>87</v>
      </c>
      <c r="G554" s="46"/>
      <c r="H554" s="46" t="s">
        <v>2570</v>
      </c>
    </row>
    <row r="555" s="26" customFormat="1" customHeight="1" spans="1:8">
      <c r="A555" s="11">
        <v>552</v>
      </c>
      <c r="B555" s="87" t="s">
        <v>3148</v>
      </c>
      <c r="C555" s="44" t="s">
        <v>3151</v>
      </c>
      <c r="D555" s="44" t="s">
        <v>87</v>
      </c>
      <c r="E555" s="44" t="s">
        <v>3151</v>
      </c>
      <c r="F555" s="45" t="s">
        <v>87</v>
      </c>
      <c r="G555" s="46"/>
      <c r="H555" s="46" t="s">
        <v>2570</v>
      </c>
    </row>
    <row r="556" s="26" customFormat="1" customHeight="1" spans="1:8">
      <c r="A556" s="11">
        <v>553</v>
      </c>
      <c r="B556" s="87" t="s">
        <v>3148</v>
      </c>
      <c r="C556" s="44" t="s">
        <v>3152</v>
      </c>
      <c r="D556" s="44" t="s">
        <v>87</v>
      </c>
      <c r="E556" s="44" t="s">
        <v>3152</v>
      </c>
      <c r="F556" s="45" t="s">
        <v>87</v>
      </c>
      <c r="G556" s="46"/>
      <c r="H556" s="46" t="s">
        <v>2570</v>
      </c>
    </row>
    <row r="557" s="26" customFormat="1" customHeight="1" spans="1:8">
      <c r="A557" s="11">
        <v>554</v>
      </c>
      <c r="B557" s="87" t="s">
        <v>3148</v>
      </c>
      <c r="C557" s="44" t="s">
        <v>3153</v>
      </c>
      <c r="D557" s="44" t="s">
        <v>87</v>
      </c>
      <c r="E557" s="44" t="s">
        <v>3153</v>
      </c>
      <c r="F557" s="45" t="s">
        <v>87</v>
      </c>
      <c r="G557" s="46"/>
      <c r="H557" s="46" t="s">
        <v>2570</v>
      </c>
    </row>
    <row r="558" s="26" customFormat="1" customHeight="1" spans="1:8">
      <c r="A558" s="11">
        <v>555</v>
      </c>
      <c r="B558" s="87" t="s">
        <v>3148</v>
      </c>
      <c r="C558" s="44" t="s">
        <v>3154</v>
      </c>
      <c r="D558" s="44" t="s">
        <v>87</v>
      </c>
      <c r="E558" s="44" t="s">
        <v>3154</v>
      </c>
      <c r="F558" s="45" t="s">
        <v>87</v>
      </c>
      <c r="G558" s="46"/>
      <c r="H558" s="46" t="s">
        <v>2570</v>
      </c>
    </row>
    <row r="559" s="26" customFormat="1" customHeight="1" spans="1:8">
      <c r="A559" s="11">
        <v>556</v>
      </c>
      <c r="B559" s="87" t="s">
        <v>3148</v>
      </c>
      <c r="C559" s="44" t="s">
        <v>3155</v>
      </c>
      <c r="D559" s="44" t="s">
        <v>87</v>
      </c>
      <c r="E559" s="44" t="s">
        <v>3155</v>
      </c>
      <c r="F559" s="45" t="s">
        <v>87</v>
      </c>
      <c r="G559" s="46"/>
      <c r="H559" s="46" t="s">
        <v>2570</v>
      </c>
    </row>
    <row r="560" s="26" customFormat="1" customHeight="1" spans="1:8">
      <c r="A560" s="11">
        <v>557</v>
      </c>
      <c r="B560" s="87" t="s">
        <v>3148</v>
      </c>
      <c r="C560" s="44" t="s">
        <v>3156</v>
      </c>
      <c r="D560" s="44" t="s">
        <v>87</v>
      </c>
      <c r="E560" s="44" t="s">
        <v>3156</v>
      </c>
      <c r="F560" s="45" t="s">
        <v>87</v>
      </c>
      <c r="G560" s="46"/>
      <c r="H560" s="46" t="s">
        <v>2570</v>
      </c>
    </row>
    <row r="561" s="26" customFormat="1" customHeight="1" spans="1:8">
      <c r="A561" s="11">
        <v>558</v>
      </c>
      <c r="B561" s="87" t="s">
        <v>3148</v>
      </c>
      <c r="C561" s="44" t="s">
        <v>3157</v>
      </c>
      <c r="D561" s="44" t="s">
        <v>87</v>
      </c>
      <c r="E561" s="44" t="s">
        <v>3157</v>
      </c>
      <c r="F561" s="45" t="s">
        <v>87</v>
      </c>
      <c r="G561" s="46"/>
      <c r="H561" s="46"/>
    </row>
    <row r="562" s="26" customFormat="1" customHeight="1" spans="1:8">
      <c r="A562" s="11">
        <v>559</v>
      </c>
      <c r="B562" s="87" t="s">
        <v>3158</v>
      </c>
      <c r="C562" s="44" t="s">
        <v>3159</v>
      </c>
      <c r="D562" s="44" t="s">
        <v>227</v>
      </c>
      <c r="E562" s="44" t="s">
        <v>3159</v>
      </c>
      <c r="F562" s="45" t="s">
        <v>227</v>
      </c>
      <c r="G562" s="46"/>
      <c r="H562" s="46"/>
    </row>
    <row r="563" s="26" customFormat="1" customHeight="1" spans="1:8">
      <c r="A563" s="11">
        <v>560</v>
      </c>
      <c r="B563" s="87" t="s">
        <v>3160</v>
      </c>
      <c r="C563" s="44" t="s">
        <v>3161</v>
      </c>
      <c r="D563" s="44" t="s">
        <v>23</v>
      </c>
      <c r="E563" s="44" t="s">
        <v>3161</v>
      </c>
      <c r="F563" s="45" t="s">
        <v>23</v>
      </c>
      <c r="G563" s="46"/>
      <c r="H563" s="46"/>
    </row>
    <row r="564" s="26" customFormat="1" customHeight="1" spans="1:8">
      <c r="A564" s="11">
        <v>561</v>
      </c>
      <c r="B564" s="87" t="s">
        <v>3162</v>
      </c>
      <c r="C564" s="44" t="s">
        <v>3163</v>
      </c>
      <c r="D564" s="44" t="s">
        <v>23</v>
      </c>
      <c r="E564" s="44" t="s">
        <v>3163</v>
      </c>
      <c r="F564" s="45" t="s">
        <v>23</v>
      </c>
      <c r="G564" s="46"/>
      <c r="H564" s="46"/>
    </row>
    <row r="565" s="26" customFormat="1" customHeight="1" spans="1:8">
      <c r="A565" s="11">
        <v>562</v>
      </c>
      <c r="B565" s="87" t="s">
        <v>3162</v>
      </c>
      <c r="C565" s="44" t="s">
        <v>3164</v>
      </c>
      <c r="D565" s="44" t="s">
        <v>23</v>
      </c>
      <c r="E565" s="44" t="s">
        <v>3164</v>
      </c>
      <c r="F565" s="45" t="s">
        <v>23</v>
      </c>
      <c r="G565" s="46"/>
      <c r="H565" s="46"/>
    </row>
    <row r="566" s="26" customFormat="1" customHeight="1" spans="1:8">
      <c r="A566" s="11">
        <v>563</v>
      </c>
      <c r="B566" s="87" t="s">
        <v>3162</v>
      </c>
      <c r="C566" s="44" t="s">
        <v>3165</v>
      </c>
      <c r="D566" s="44" t="s">
        <v>23</v>
      </c>
      <c r="E566" s="44" t="s">
        <v>3165</v>
      </c>
      <c r="F566" s="45" t="s">
        <v>23</v>
      </c>
      <c r="G566" s="46"/>
      <c r="H566" s="46"/>
    </row>
    <row r="567" s="26" customFormat="1" customHeight="1" spans="1:8">
      <c r="A567" s="11">
        <v>564</v>
      </c>
      <c r="B567" s="87" t="s">
        <v>3162</v>
      </c>
      <c r="C567" s="44" t="s">
        <v>3166</v>
      </c>
      <c r="D567" s="44" t="s">
        <v>23</v>
      </c>
      <c r="E567" s="44" t="s">
        <v>3166</v>
      </c>
      <c r="F567" s="45" t="s">
        <v>23</v>
      </c>
      <c r="G567" s="46"/>
      <c r="H567" s="46"/>
    </row>
    <row r="568" s="26" customFormat="1" customHeight="1" spans="1:8">
      <c r="A568" s="11">
        <v>565</v>
      </c>
      <c r="B568" s="87" t="s">
        <v>3167</v>
      </c>
      <c r="C568" s="44" t="s">
        <v>3168</v>
      </c>
      <c r="D568" s="44" t="s">
        <v>23</v>
      </c>
      <c r="E568" s="44" t="s">
        <v>3168</v>
      </c>
      <c r="F568" s="45" t="s">
        <v>23</v>
      </c>
      <c r="G568" s="46"/>
      <c r="H568" s="46"/>
    </row>
    <row r="569" s="26" customFormat="1" customHeight="1" spans="1:8">
      <c r="A569" s="11">
        <v>566</v>
      </c>
      <c r="B569" s="87" t="s">
        <v>3167</v>
      </c>
      <c r="C569" s="44" t="s">
        <v>3169</v>
      </c>
      <c r="D569" s="44" t="s">
        <v>23</v>
      </c>
      <c r="E569" s="44" t="s">
        <v>3169</v>
      </c>
      <c r="F569" s="45" t="s">
        <v>23</v>
      </c>
      <c r="G569" s="46"/>
      <c r="H569" s="46"/>
    </row>
    <row r="570" s="26" customFormat="1" customHeight="1" spans="1:8">
      <c r="A570" s="11">
        <v>567</v>
      </c>
      <c r="B570" s="87" t="s">
        <v>3167</v>
      </c>
      <c r="C570" s="44" t="s">
        <v>3170</v>
      </c>
      <c r="D570" s="44" t="s">
        <v>23</v>
      </c>
      <c r="E570" s="44" t="s">
        <v>3170</v>
      </c>
      <c r="F570" s="45" t="s">
        <v>23</v>
      </c>
      <c r="G570" s="46"/>
      <c r="H570" s="46"/>
    </row>
    <row r="571" s="26" customFormat="1" customHeight="1" spans="1:8">
      <c r="A571" s="11">
        <v>568</v>
      </c>
      <c r="B571" s="87" t="s">
        <v>3171</v>
      </c>
      <c r="C571" s="44" t="s">
        <v>3172</v>
      </c>
      <c r="D571" s="44" t="s">
        <v>23</v>
      </c>
      <c r="E571" s="44" t="s">
        <v>3172</v>
      </c>
      <c r="F571" s="45" t="s">
        <v>23</v>
      </c>
      <c r="G571" s="46"/>
      <c r="H571" s="46"/>
    </row>
    <row r="572" s="26" customFormat="1" customHeight="1" spans="1:8">
      <c r="A572" s="11">
        <v>569</v>
      </c>
      <c r="B572" s="87" t="s">
        <v>3173</v>
      </c>
      <c r="C572" s="44" t="s">
        <v>3173</v>
      </c>
      <c r="D572" s="44" t="s">
        <v>23</v>
      </c>
      <c r="E572" s="44" t="s">
        <v>3173</v>
      </c>
      <c r="F572" s="45" t="s">
        <v>23</v>
      </c>
      <c r="G572" s="46"/>
      <c r="H572" s="46"/>
    </row>
    <row r="573" s="26" customFormat="1" customHeight="1" spans="1:8">
      <c r="A573" s="11">
        <v>570</v>
      </c>
      <c r="B573" s="87" t="s">
        <v>3174</v>
      </c>
      <c r="C573" s="44" t="s">
        <v>3175</v>
      </c>
      <c r="D573" s="44" t="s">
        <v>37</v>
      </c>
      <c r="E573" s="44" t="s">
        <v>3175</v>
      </c>
      <c r="F573" s="45" t="s">
        <v>37</v>
      </c>
      <c r="G573" s="46"/>
      <c r="H573" s="46"/>
    </row>
    <row r="574" s="26" customFormat="1" customHeight="1" spans="1:8">
      <c r="A574" s="11">
        <v>571</v>
      </c>
      <c r="B574" s="87" t="s">
        <v>3176</v>
      </c>
      <c r="C574" s="44" t="s">
        <v>3177</v>
      </c>
      <c r="D574" s="44" t="s">
        <v>23</v>
      </c>
      <c r="E574" s="44" t="s">
        <v>3177</v>
      </c>
      <c r="F574" s="45" t="s">
        <v>23</v>
      </c>
      <c r="G574" s="46"/>
      <c r="H574" s="46"/>
    </row>
    <row r="575" s="26" customFormat="1" customHeight="1" spans="1:8">
      <c r="A575" s="11">
        <v>572</v>
      </c>
      <c r="B575" s="87" t="s">
        <v>3176</v>
      </c>
      <c r="C575" s="44" t="s">
        <v>3178</v>
      </c>
      <c r="D575" s="44" t="s">
        <v>23</v>
      </c>
      <c r="E575" s="44" t="s">
        <v>3178</v>
      </c>
      <c r="F575" s="45" t="s">
        <v>23</v>
      </c>
      <c r="G575" s="46"/>
      <c r="H575" s="46"/>
    </row>
    <row r="576" s="26" customFormat="1" customHeight="1" spans="1:8">
      <c r="A576" s="11">
        <v>573</v>
      </c>
      <c r="B576" s="87" t="s">
        <v>3179</v>
      </c>
      <c r="C576" s="44" t="s">
        <v>3180</v>
      </c>
      <c r="D576" s="44" t="s">
        <v>279</v>
      </c>
      <c r="E576" s="44" t="s">
        <v>3180</v>
      </c>
      <c r="F576" s="45" t="s">
        <v>279</v>
      </c>
      <c r="G576" s="46"/>
      <c r="H576" s="46"/>
    </row>
    <row r="577" s="26" customFormat="1" customHeight="1" spans="1:8">
      <c r="A577" s="11">
        <v>574</v>
      </c>
      <c r="B577" s="87" t="s">
        <v>3179</v>
      </c>
      <c r="C577" s="44" t="s">
        <v>3181</v>
      </c>
      <c r="D577" s="44" t="s">
        <v>279</v>
      </c>
      <c r="E577" s="44" t="s">
        <v>3181</v>
      </c>
      <c r="F577" s="45" t="s">
        <v>279</v>
      </c>
      <c r="G577" s="46"/>
      <c r="H577" s="46"/>
    </row>
    <row r="578" s="26" customFormat="1" customHeight="1" spans="1:8">
      <c r="A578" s="11">
        <v>575</v>
      </c>
      <c r="B578" s="87" t="s">
        <v>3179</v>
      </c>
      <c r="C578" s="44" t="s">
        <v>3182</v>
      </c>
      <c r="D578" s="44" t="s">
        <v>279</v>
      </c>
      <c r="E578" s="44" t="s">
        <v>3182</v>
      </c>
      <c r="F578" s="45" t="s">
        <v>279</v>
      </c>
      <c r="G578" s="46"/>
      <c r="H578" s="46"/>
    </row>
    <row r="579" s="26" customFormat="1" customHeight="1" spans="1:8">
      <c r="A579" s="11">
        <v>576</v>
      </c>
      <c r="B579" s="87" t="s">
        <v>3183</v>
      </c>
      <c r="C579" s="44" t="s">
        <v>3184</v>
      </c>
      <c r="D579" s="44" t="s">
        <v>23</v>
      </c>
      <c r="E579" s="44" t="s">
        <v>3184</v>
      </c>
      <c r="F579" s="45" t="s">
        <v>23</v>
      </c>
      <c r="G579" s="46"/>
      <c r="H579" s="46"/>
    </row>
    <row r="580" s="26" customFormat="1" customHeight="1" spans="1:8">
      <c r="A580" s="11">
        <v>577</v>
      </c>
      <c r="B580" s="87" t="s">
        <v>2360</v>
      </c>
      <c r="C580" s="44" t="s">
        <v>2361</v>
      </c>
      <c r="D580" s="44" t="s">
        <v>77</v>
      </c>
      <c r="E580" s="44" t="s">
        <v>2361</v>
      </c>
      <c r="F580" s="45" t="s">
        <v>77</v>
      </c>
      <c r="G580" s="46"/>
      <c r="H580" s="46"/>
    </row>
    <row r="581" s="26" customFormat="1" customHeight="1" spans="1:8">
      <c r="A581" s="11">
        <v>578</v>
      </c>
      <c r="B581" s="87" t="s">
        <v>3185</v>
      </c>
      <c r="C581" s="44" t="s">
        <v>3186</v>
      </c>
      <c r="D581" s="44" t="s">
        <v>23</v>
      </c>
      <c r="E581" s="44" t="s">
        <v>3186</v>
      </c>
      <c r="F581" s="45" t="s">
        <v>23</v>
      </c>
      <c r="G581" s="46"/>
      <c r="H581" s="46"/>
    </row>
    <row r="582" s="26" customFormat="1" customHeight="1" spans="1:8">
      <c r="A582" s="11">
        <v>579</v>
      </c>
      <c r="B582" s="87" t="s">
        <v>3187</v>
      </c>
      <c r="C582" s="44" t="s">
        <v>3188</v>
      </c>
      <c r="D582" s="44" t="s">
        <v>23</v>
      </c>
      <c r="E582" s="44" t="s">
        <v>3188</v>
      </c>
      <c r="F582" s="45" t="s">
        <v>23</v>
      </c>
      <c r="G582" s="46"/>
      <c r="H582" s="46"/>
    </row>
    <row r="583" s="26" customFormat="1" customHeight="1" spans="1:8">
      <c r="A583" s="11">
        <v>580</v>
      </c>
      <c r="B583" s="87" t="s">
        <v>3189</v>
      </c>
      <c r="C583" s="44" t="s">
        <v>3190</v>
      </c>
      <c r="D583" s="44" t="s">
        <v>23</v>
      </c>
      <c r="E583" s="44" t="s">
        <v>3190</v>
      </c>
      <c r="F583" s="45" t="s">
        <v>23</v>
      </c>
      <c r="G583" s="46"/>
      <c r="H583" s="46" t="s">
        <v>2597</v>
      </c>
    </row>
    <row r="584" s="26" customFormat="1" customHeight="1" spans="1:8">
      <c r="A584" s="11">
        <v>581</v>
      </c>
      <c r="B584" s="87" t="s">
        <v>3189</v>
      </c>
      <c r="C584" s="44" t="s">
        <v>3191</v>
      </c>
      <c r="D584" s="44" t="s">
        <v>23</v>
      </c>
      <c r="E584" s="44" t="s">
        <v>3191</v>
      </c>
      <c r="F584" s="45" t="s">
        <v>23</v>
      </c>
      <c r="G584" s="46"/>
      <c r="H584" s="46" t="s">
        <v>2597</v>
      </c>
    </row>
    <row r="585" s="26" customFormat="1" customHeight="1" spans="1:8">
      <c r="A585" s="11">
        <v>582</v>
      </c>
      <c r="B585" s="87" t="s">
        <v>3189</v>
      </c>
      <c r="C585" s="44" t="s">
        <v>3192</v>
      </c>
      <c r="D585" s="44" t="s">
        <v>23</v>
      </c>
      <c r="E585" s="44" t="s">
        <v>3192</v>
      </c>
      <c r="F585" s="45" t="s">
        <v>23</v>
      </c>
      <c r="G585" s="46"/>
      <c r="H585" s="46" t="s">
        <v>2597</v>
      </c>
    </row>
    <row r="586" s="26" customFormat="1" customHeight="1" spans="1:8">
      <c r="A586" s="11">
        <v>583</v>
      </c>
      <c r="B586" s="87" t="s">
        <v>3189</v>
      </c>
      <c r="C586" s="44" t="s">
        <v>3193</v>
      </c>
      <c r="D586" s="44" t="s">
        <v>23</v>
      </c>
      <c r="E586" s="44" t="s">
        <v>3193</v>
      </c>
      <c r="F586" s="45" t="s">
        <v>23</v>
      </c>
      <c r="G586" s="46"/>
      <c r="H586" s="46" t="s">
        <v>2597</v>
      </c>
    </row>
    <row r="587" s="26" customFormat="1" customHeight="1" spans="1:8">
      <c r="A587" s="11">
        <v>584</v>
      </c>
      <c r="B587" s="87" t="s">
        <v>3189</v>
      </c>
      <c r="C587" s="44" t="s">
        <v>3194</v>
      </c>
      <c r="D587" s="44" t="s">
        <v>23</v>
      </c>
      <c r="E587" s="44" t="s">
        <v>3194</v>
      </c>
      <c r="F587" s="45" t="s">
        <v>23</v>
      </c>
      <c r="G587" s="46"/>
      <c r="H587" s="46" t="s">
        <v>2597</v>
      </c>
    </row>
    <row r="588" s="26" customFormat="1" customHeight="1" spans="1:8">
      <c r="A588" s="11">
        <v>585</v>
      </c>
      <c r="B588" s="87" t="s">
        <v>3189</v>
      </c>
      <c r="C588" s="44" t="s">
        <v>3195</v>
      </c>
      <c r="D588" s="44" t="s">
        <v>23</v>
      </c>
      <c r="E588" s="44" t="s">
        <v>3195</v>
      </c>
      <c r="F588" s="45" t="s">
        <v>23</v>
      </c>
      <c r="G588" s="46"/>
      <c r="H588" s="46" t="s">
        <v>2597</v>
      </c>
    </row>
    <row r="589" s="26" customFormat="1" customHeight="1" spans="1:8">
      <c r="A589" s="11">
        <v>586</v>
      </c>
      <c r="B589" s="87" t="s">
        <v>3189</v>
      </c>
      <c r="C589" s="44" t="s">
        <v>3196</v>
      </c>
      <c r="D589" s="44" t="s">
        <v>1342</v>
      </c>
      <c r="E589" s="44" t="s">
        <v>3196</v>
      </c>
      <c r="F589" s="45" t="s">
        <v>1342</v>
      </c>
      <c r="G589" s="46"/>
      <c r="H589" s="46"/>
    </row>
    <row r="590" s="26" customFormat="1" customHeight="1" spans="1:8">
      <c r="A590" s="11">
        <v>587</v>
      </c>
      <c r="B590" s="87" t="s">
        <v>3197</v>
      </c>
      <c r="C590" s="44" t="s">
        <v>3198</v>
      </c>
      <c r="D590" s="44" t="s">
        <v>23</v>
      </c>
      <c r="E590" s="44" t="s">
        <v>3198</v>
      </c>
      <c r="F590" s="45" t="s">
        <v>23</v>
      </c>
      <c r="G590" s="46"/>
      <c r="H590" s="46" t="s">
        <v>2597</v>
      </c>
    </row>
    <row r="591" s="26" customFormat="1" customHeight="1" spans="1:8">
      <c r="A591" s="11">
        <v>588</v>
      </c>
      <c r="B591" s="87" t="s">
        <v>3197</v>
      </c>
      <c r="C591" s="44" t="s">
        <v>3199</v>
      </c>
      <c r="D591" s="44" t="s">
        <v>23</v>
      </c>
      <c r="E591" s="44" t="s">
        <v>3199</v>
      </c>
      <c r="F591" s="45" t="s">
        <v>23</v>
      </c>
      <c r="G591" s="46"/>
      <c r="H591" s="46" t="s">
        <v>2597</v>
      </c>
    </row>
    <row r="592" s="26" customFormat="1" customHeight="1" spans="1:8">
      <c r="A592" s="11">
        <v>589</v>
      </c>
      <c r="B592" s="87" t="s">
        <v>3197</v>
      </c>
      <c r="C592" s="44" t="s">
        <v>3200</v>
      </c>
      <c r="D592" s="44" t="s">
        <v>23</v>
      </c>
      <c r="E592" s="44" t="s">
        <v>3200</v>
      </c>
      <c r="F592" s="45" t="s">
        <v>23</v>
      </c>
      <c r="G592" s="46"/>
      <c r="H592" s="46" t="s">
        <v>2597</v>
      </c>
    </row>
    <row r="593" s="26" customFormat="1" customHeight="1" spans="1:8">
      <c r="A593" s="11">
        <v>590</v>
      </c>
      <c r="B593" s="87" t="s">
        <v>3197</v>
      </c>
      <c r="C593" s="44" t="s">
        <v>3201</v>
      </c>
      <c r="D593" s="44" t="s">
        <v>23</v>
      </c>
      <c r="E593" s="44" t="s">
        <v>3201</v>
      </c>
      <c r="F593" s="45" t="s">
        <v>23</v>
      </c>
      <c r="G593" s="46"/>
      <c r="H593" s="46" t="s">
        <v>2703</v>
      </c>
    </row>
    <row r="594" s="26" customFormat="1" customHeight="1" spans="1:8">
      <c r="A594" s="11">
        <v>591</v>
      </c>
      <c r="B594" s="87" t="s">
        <v>3197</v>
      </c>
      <c r="C594" s="44" t="s">
        <v>3202</v>
      </c>
      <c r="D594" s="44" t="s">
        <v>23</v>
      </c>
      <c r="E594" s="44" t="s">
        <v>3202</v>
      </c>
      <c r="F594" s="45" t="s">
        <v>23</v>
      </c>
      <c r="G594" s="46"/>
      <c r="H594" s="46" t="s">
        <v>2703</v>
      </c>
    </row>
    <row r="595" s="26" customFormat="1" customHeight="1" spans="1:8">
      <c r="A595" s="11">
        <v>592</v>
      </c>
      <c r="B595" s="87" t="s">
        <v>3197</v>
      </c>
      <c r="C595" s="44" t="s">
        <v>3203</v>
      </c>
      <c r="D595" s="44" t="s">
        <v>23</v>
      </c>
      <c r="E595" s="44" t="s">
        <v>3203</v>
      </c>
      <c r="F595" s="45" t="s">
        <v>23</v>
      </c>
      <c r="G595" s="46"/>
      <c r="H595" s="46" t="s">
        <v>2703</v>
      </c>
    </row>
    <row r="596" s="26" customFormat="1" customHeight="1" spans="1:8">
      <c r="A596" s="11">
        <v>593</v>
      </c>
      <c r="B596" s="87" t="s">
        <v>3197</v>
      </c>
      <c r="C596" s="44" t="s">
        <v>3204</v>
      </c>
      <c r="D596" s="44" t="s">
        <v>23</v>
      </c>
      <c r="E596" s="44" t="s">
        <v>3204</v>
      </c>
      <c r="F596" s="45" t="s">
        <v>23</v>
      </c>
      <c r="G596" s="46"/>
      <c r="H596" s="46" t="s">
        <v>2703</v>
      </c>
    </row>
    <row r="597" s="26" customFormat="1" customHeight="1" spans="1:8">
      <c r="A597" s="11">
        <v>594</v>
      </c>
      <c r="B597" s="87" t="s">
        <v>3197</v>
      </c>
      <c r="C597" s="44" t="s">
        <v>3205</v>
      </c>
      <c r="D597" s="44" t="s">
        <v>23</v>
      </c>
      <c r="E597" s="44" t="s">
        <v>3205</v>
      </c>
      <c r="F597" s="45" t="s">
        <v>23</v>
      </c>
      <c r="G597" s="46"/>
      <c r="H597" s="46"/>
    </row>
    <row r="598" s="26" customFormat="1" customHeight="1" spans="1:8">
      <c r="A598" s="11">
        <v>595</v>
      </c>
      <c r="B598" s="87" t="s">
        <v>3197</v>
      </c>
      <c r="C598" s="44" t="s">
        <v>3206</v>
      </c>
      <c r="D598" s="44" t="s">
        <v>23</v>
      </c>
      <c r="E598" s="44" t="s">
        <v>3206</v>
      </c>
      <c r="F598" s="45" t="s">
        <v>23</v>
      </c>
      <c r="G598" s="46"/>
      <c r="H598" s="46"/>
    </row>
    <row r="599" s="26" customFormat="1" customHeight="1" spans="1:8">
      <c r="A599" s="11">
        <v>596</v>
      </c>
      <c r="B599" s="87" t="s">
        <v>3197</v>
      </c>
      <c r="C599" s="44" t="s">
        <v>3207</v>
      </c>
      <c r="D599" s="44" t="s">
        <v>23</v>
      </c>
      <c r="E599" s="44" t="s">
        <v>3207</v>
      </c>
      <c r="F599" s="45" t="s">
        <v>23</v>
      </c>
      <c r="G599" s="46"/>
      <c r="H599" s="46"/>
    </row>
    <row r="600" s="26" customFormat="1" customHeight="1" spans="1:8">
      <c r="A600" s="11">
        <v>597</v>
      </c>
      <c r="B600" s="87" t="s">
        <v>3208</v>
      </c>
      <c r="C600" s="44" t="s">
        <v>3209</v>
      </c>
      <c r="D600" s="44" t="s">
        <v>23</v>
      </c>
      <c r="E600" s="44" t="s">
        <v>3209</v>
      </c>
      <c r="F600" s="45" t="s">
        <v>23</v>
      </c>
      <c r="G600" s="46"/>
      <c r="H600" s="46" t="s">
        <v>2597</v>
      </c>
    </row>
    <row r="601" s="26" customFormat="1" customHeight="1" spans="1:8">
      <c r="A601" s="11">
        <v>598</v>
      </c>
      <c r="B601" s="87" t="s">
        <v>3208</v>
      </c>
      <c r="C601" s="44" t="s">
        <v>3210</v>
      </c>
      <c r="D601" s="44" t="s">
        <v>23</v>
      </c>
      <c r="E601" s="44" t="s">
        <v>3210</v>
      </c>
      <c r="F601" s="45" t="s">
        <v>23</v>
      </c>
      <c r="G601" s="46"/>
      <c r="H601" s="46" t="s">
        <v>2597</v>
      </c>
    </row>
    <row r="602" s="26" customFormat="1" customHeight="1" spans="1:8">
      <c r="A602" s="11">
        <v>599</v>
      </c>
      <c r="B602" s="87" t="s">
        <v>3208</v>
      </c>
      <c r="C602" s="44" t="s">
        <v>3211</v>
      </c>
      <c r="D602" s="44" t="s">
        <v>23</v>
      </c>
      <c r="E602" s="44" t="s">
        <v>3211</v>
      </c>
      <c r="F602" s="45" t="s">
        <v>23</v>
      </c>
      <c r="G602" s="46"/>
      <c r="H602" s="46" t="s">
        <v>2597</v>
      </c>
    </row>
    <row r="603" s="26" customFormat="1" customHeight="1" spans="1:8">
      <c r="A603" s="11">
        <v>600</v>
      </c>
      <c r="B603" s="87" t="s">
        <v>3208</v>
      </c>
      <c r="C603" s="44" t="s">
        <v>3212</v>
      </c>
      <c r="D603" s="44" t="s">
        <v>23</v>
      </c>
      <c r="E603" s="44" t="s">
        <v>3212</v>
      </c>
      <c r="F603" s="45" t="s">
        <v>23</v>
      </c>
      <c r="G603" s="46"/>
      <c r="H603" s="46" t="s">
        <v>2597</v>
      </c>
    </row>
    <row r="604" s="26" customFormat="1" customHeight="1" spans="1:8">
      <c r="A604" s="11">
        <v>601</v>
      </c>
      <c r="B604" s="87" t="s">
        <v>3208</v>
      </c>
      <c r="C604" s="44" t="s">
        <v>3213</v>
      </c>
      <c r="D604" s="44" t="s">
        <v>23</v>
      </c>
      <c r="E604" s="44" t="s">
        <v>3213</v>
      </c>
      <c r="F604" s="45" t="s">
        <v>23</v>
      </c>
      <c r="G604" s="46"/>
      <c r="H604" s="46" t="s">
        <v>2597</v>
      </c>
    </row>
    <row r="605" s="26" customFormat="1" customHeight="1" spans="1:8">
      <c r="A605" s="11">
        <v>602</v>
      </c>
      <c r="B605" s="87" t="s">
        <v>3208</v>
      </c>
      <c r="C605" s="44" t="s">
        <v>3214</v>
      </c>
      <c r="D605" s="44" t="s">
        <v>23</v>
      </c>
      <c r="E605" s="44" t="s">
        <v>3214</v>
      </c>
      <c r="F605" s="45" t="s">
        <v>23</v>
      </c>
      <c r="G605" s="46"/>
      <c r="H605" s="46" t="s">
        <v>2597</v>
      </c>
    </row>
    <row r="606" s="26" customFormat="1" customHeight="1" spans="1:8">
      <c r="A606" s="11">
        <v>603</v>
      </c>
      <c r="B606" s="87" t="s">
        <v>3208</v>
      </c>
      <c r="C606" s="44" t="s">
        <v>3215</v>
      </c>
      <c r="D606" s="44" t="s">
        <v>23</v>
      </c>
      <c r="E606" s="44" t="s">
        <v>3215</v>
      </c>
      <c r="F606" s="45" t="s">
        <v>23</v>
      </c>
      <c r="G606" s="46"/>
      <c r="H606" s="46" t="s">
        <v>2703</v>
      </c>
    </row>
    <row r="607" s="26" customFormat="1" customHeight="1" spans="1:8">
      <c r="A607" s="11">
        <v>604</v>
      </c>
      <c r="B607" s="87" t="s">
        <v>3208</v>
      </c>
      <c r="C607" s="44" t="s">
        <v>3216</v>
      </c>
      <c r="D607" s="44" t="s">
        <v>23</v>
      </c>
      <c r="E607" s="44" t="s">
        <v>3216</v>
      </c>
      <c r="F607" s="45" t="s">
        <v>23</v>
      </c>
      <c r="G607" s="46"/>
      <c r="H607" s="46" t="s">
        <v>2703</v>
      </c>
    </row>
    <row r="608" s="26" customFormat="1" customHeight="1" spans="1:8">
      <c r="A608" s="11">
        <v>605</v>
      </c>
      <c r="B608" s="87" t="s">
        <v>3208</v>
      </c>
      <c r="C608" s="44" t="s">
        <v>3217</v>
      </c>
      <c r="D608" s="44" t="s">
        <v>23</v>
      </c>
      <c r="E608" s="44" t="s">
        <v>3217</v>
      </c>
      <c r="F608" s="45" t="s">
        <v>23</v>
      </c>
      <c r="G608" s="46"/>
      <c r="H608" s="46"/>
    </row>
    <row r="609" s="26" customFormat="1" customHeight="1" spans="1:8">
      <c r="A609" s="11">
        <v>606</v>
      </c>
      <c r="B609" s="87" t="s">
        <v>3218</v>
      </c>
      <c r="C609" s="44" t="s">
        <v>3219</v>
      </c>
      <c r="D609" s="44" t="s">
        <v>23</v>
      </c>
      <c r="E609" s="44" t="s">
        <v>3219</v>
      </c>
      <c r="F609" s="45" t="s">
        <v>23</v>
      </c>
      <c r="G609" s="46"/>
      <c r="H609" s="46"/>
    </row>
    <row r="610" s="26" customFormat="1" customHeight="1" spans="1:8">
      <c r="A610" s="11">
        <v>607</v>
      </c>
      <c r="B610" s="87" t="s">
        <v>3220</v>
      </c>
      <c r="C610" s="44" t="s">
        <v>3221</v>
      </c>
      <c r="D610" s="44" t="s">
        <v>23</v>
      </c>
      <c r="E610" s="44" t="s">
        <v>3221</v>
      </c>
      <c r="F610" s="45" t="s">
        <v>23</v>
      </c>
      <c r="G610" s="46"/>
      <c r="H610" s="46"/>
    </row>
    <row r="611" s="26" customFormat="1" customHeight="1" spans="1:8">
      <c r="A611" s="11">
        <v>608</v>
      </c>
      <c r="B611" s="87" t="s">
        <v>1438</v>
      </c>
      <c r="C611" s="44" t="s">
        <v>3222</v>
      </c>
      <c r="D611" s="44" t="s">
        <v>23</v>
      </c>
      <c r="E611" s="44" t="s">
        <v>3222</v>
      </c>
      <c r="F611" s="45" t="s">
        <v>23</v>
      </c>
      <c r="G611" s="46"/>
      <c r="H611" s="46" t="s">
        <v>3223</v>
      </c>
    </row>
    <row r="612" s="26" customFormat="1" customHeight="1" spans="1:8">
      <c r="A612" s="11">
        <v>609</v>
      </c>
      <c r="B612" s="87" t="s">
        <v>3224</v>
      </c>
      <c r="C612" s="44" t="s">
        <v>3225</v>
      </c>
      <c r="D612" s="44" t="s">
        <v>279</v>
      </c>
      <c r="E612" s="44" t="s">
        <v>3225</v>
      </c>
      <c r="F612" s="45" t="s">
        <v>279</v>
      </c>
      <c r="G612" s="46"/>
      <c r="H612" s="46" t="s">
        <v>2630</v>
      </c>
    </row>
    <row r="613" s="26" customFormat="1" customHeight="1" spans="1:8">
      <c r="A613" s="11">
        <v>610</v>
      </c>
      <c r="B613" s="87" t="s">
        <v>3226</v>
      </c>
      <c r="C613" s="44" t="s">
        <v>3227</v>
      </c>
      <c r="D613" s="44" t="s">
        <v>23</v>
      </c>
      <c r="E613" s="44" t="s">
        <v>3227</v>
      </c>
      <c r="F613" s="45" t="s">
        <v>23</v>
      </c>
      <c r="G613" s="46"/>
      <c r="H613" s="46"/>
    </row>
    <row r="614" s="26" customFormat="1" customHeight="1" spans="1:8">
      <c r="A614" s="11">
        <v>611</v>
      </c>
      <c r="B614" s="87" t="s">
        <v>3228</v>
      </c>
      <c r="C614" s="44" t="s">
        <v>3229</v>
      </c>
      <c r="D614" s="44" t="s">
        <v>23</v>
      </c>
      <c r="E614" s="44" t="s">
        <v>3229</v>
      </c>
      <c r="F614" s="45" t="s">
        <v>23</v>
      </c>
      <c r="G614" s="46"/>
      <c r="H614" s="46"/>
    </row>
    <row r="615" s="26" customFormat="1" customHeight="1" spans="1:8">
      <c r="A615" s="11">
        <v>612</v>
      </c>
      <c r="B615" s="87" t="s">
        <v>3230</v>
      </c>
      <c r="C615" s="44" t="s">
        <v>3230</v>
      </c>
      <c r="D615" s="44" t="s">
        <v>23</v>
      </c>
      <c r="E615" s="44" t="s">
        <v>3230</v>
      </c>
      <c r="F615" s="45" t="s">
        <v>23</v>
      </c>
      <c r="G615" s="46"/>
      <c r="H615" s="46"/>
    </row>
    <row r="616" s="26" customFormat="1" customHeight="1" spans="1:8">
      <c r="A616" s="11">
        <v>613</v>
      </c>
      <c r="B616" s="87" t="s">
        <v>3231</v>
      </c>
      <c r="C616" s="44" t="s">
        <v>2586</v>
      </c>
      <c r="D616" s="44" t="s">
        <v>23</v>
      </c>
      <c r="E616" s="44" t="s">
        <v>2586</v>
      </c>
      <c r="F616" s="45" t="s">
        <v>23</v>
      </c>
      <c r="G616" s="46"/>
      <c r="H616" s="46"/>
    </row>
    <row r="617" s="26" customFormat="1" customHeight="1" spans="1:8">
      <c r="A617" s="11">
        <v>614</v>
      </c>
      <c r="B617" s="87" t="s">
        <v>3231</v>
      </c>
      <c r="C617" s="44" t="s">
        <v>2567</v>
      </c>
      <c r="D617" s="44" t="s">
        <v>23</v>
      </c>
      <c r="E617" s="44" t="s">
        <v>2567</v>
      </c>
      <c r="F617" s="45" t="s">
        <v>23</v>
      </c>
      <c r="G617" s="46"/>
      <c r="H617" s="46"/>
    </row>
    <row r="618" s="26" customFormat="1" customHeight="1" spans="1:8">
      <c r="A618" s="11">
        <v>615</v>
      </c>
      <c r="B618" s="87" t="s">
        <v>3231</v>
      </c>
      <c r="C618" s="44" t="s">
        <v>3231</v>
      </c>
      <c r="D618" s="44" t="s">
        <v>23</v>
      </c>
      <c r="E618" s="44" t="s">
        <v>3231</v>
      </c>
      <c r="F618" s="45" t="s">
        <v>23</v>
      </c>
      <c r="G618" s="46"/>
      <c r="H618" s="46"/>
    </row>
    <row r="619" s="26" customFormat="1" customHeight="1" spans="1:8">
      <c r="A619" s="11">
        <v>616</v>
      </c>
      <c r="B619" s="87" t="s">
        <v>3231</v>
      </c>
      <c r="C619" s="44" t="s">
        <v>2172</v>
      </c>
      <c r="D619" s="44" t="s">
        <v>23</v>
      </c>
      <c r="E619" s="44" t="s">
        <v>2172</v>
      </c>
      <c r="F619" s="45" t="s">
        <v>23</v>
      </c>
      <c r="G619" s="46"/>
      <c r="H619" s="46"/>
    </row>
    <row r="620" s="26" customFormat="1" customHeight="1" spans="1:8">
      <c r="A620" s="11">
        <v>617</v>
      </c>
      <c r="B620" s="87" t="s">
        <v>3232</v>
      </c>
      <c r="C620" s="44" t="s">
        <v>3233</v>
      </c>
      <c r="D620" s="44" t="s">
        <v>23</v>
      </c>
      <c r="E620" s="44" t="s">
        <v>3233</v>
      </c>
      <c r="F620" s="45" t="s">
        <v>23</v>
      </c>
      <c r="G620" s="46"/>
      <c r="H620" s="46"/>
    </row>
    <row r="621" s="26" customFormat="1" customHeight="1" spans="1:8">
      <c r="A621" s="11">
        <v>618</v>
      </c>
      <c r="B621" s="87" t="s">
        <v>3232</v>
      </c>
      <c r="C621" s="44" t="s">
        <v>3234</v>
      </c>
      <c r="D621" s="44" t="s">
        <v>23</v>
      </c>
      <c r="E621" s="44" t="s">
        <v>3234</v>
      </c>
      <c r="F621" s="45" t="s">
        <v>23</v>
      </c>
      <c r="G621" s="46"/>
      <c r="H621" s="46"/>
    </row>
    <row r="622" s="26" customFormat="1" customHeight="1" spans="1:8">
      <c r="A622" s="11">
        <v>619</v>
      </c>
      <c r="B622" s="87" t="s">
        <v>3232</v>
      </c>
      <c r="C622" s="44" t="s">
        <v>3235</v>
      </c>
      <c r="D622" s="44" t="s">
        <v>23</v>
      </c>
      <c r="E622" s="44" t="s">
        <v>3235</v>
      </c>
      <c r="F622" s="45" t="s">
        <v>23</v>
      </c>
      <c r="G622" s="46"/>
      <c r="H622" s="46"/>
    </row>
    <row r="623" s="26" customFormat="1" customHeight="1" spans="1:8">
      <c r="A623" s="11">
        <v>620</v>
      </c>
      <c r="B623" s="87" t="s">
        <v>3236</v>
      </c>
      <c r="C623" s="44" t="s">
        <v>3237</v>
      </c>
      <c r="D623" s="44" t="s">
        <v>23</v>
      </c>
      <c r="E623" s="44" t="s">
        <v>3237</v>
      </c>
      <c r="F623" s="45" t="s">
        <v>23</v>
      </c>
      <c r="G623" s="46"/>
      <c r="H623" s="46"/>
    </row>
    <row r="624" s="26" customFormat="1" customHeight="1" spans="1:8">
      <c r="A624" s="11">
        <v>621</v>
      </c>
      <c r="B624" s="87" t="s">
        <v>3238</v>
      </c>
      <c r="C624" s="44" t="s">
        <v>3239</v>
      </c>
      <c r="D624" s="44" t="s">
        <v>23</v>
      </c>
      <c r="E624" s="44" t="s">
        <v>3239</v>
      </c>
      <c r="F624" s="45" t="s">
        <v>23</v>
      </c>
      <c r="G624" s="46"/>
      <c r="H624" s="46"/>
    </row>
    <row r="625" s="26" customFormat="1" customHeight="1" spans="1:8">
      <c r="A625" s="11">
        <v>622</v>
      </c>
      <c r="B625" s="87" t="s">
        <v>3240</v>
      </c>
      <c r="C625" s="44" t="s">
        <v>3240</v>
      </c>
      <c r="D625" s="44" t="s">
        <v>37</v>
      </c>
      <c r="E625" s="44" t="s">
        <v>3240</v>
      </c>
      <c r="F625" s="45" t="s">
        <v>37</v>
      </c>
      <c r="G625" s="46"/>
      <c r="H625" s="46"/>
    </row>
    <row r="626" s="26" customFormat="1" customHeight="1" spans="1:8">
      <c r="A626" s="11">
        <v>623</v>
      </c>
      <c r="B626" s="87" t="s">
        <v>275</v>
      </c>
      <c r="C626" s="44" t="s">
        <v>3241</v>
      </c>
      <c r="D626" s="44" t="s">
        <v>37</v>
      </c>
      <c r="E626" s="44" t="s">
        <v>3241</v>
      </c>
      <c r="F626" s="45" t="s">
        <v>37</v>
      </c>
      <c r="G626" s="46"/>
      <c r="H626" s="46" t="s">
        <v>3242</v>
      </c>
    </row>
    <row r="627" s="26" customFormat="1" customHeight="1" spans="1:8">
      <c r="A627" s="11">
        <v>624</v>
      </c>
      <c r="B627" s="87" t="s">
        <v>3243</v>
      </c>
      <c r="C627" s="44" t="s">
        <v>3244</v>
      </c>
      <c r="D627" s="44" t="s">
        <v>87</v>
      </c>
      <c r="E627" s="44" t="s">
        <v>3244</v>
      </c>
      <c r="F627" s="45" t="s">
        <v>87</v>
      </c>
      <c r="G627" s="46"/>
      <c r="H627" s="46"/>
    </row>
    <row r="628" s="26" customFormat="1" customHeight="1" spans="1:8">
      <c r="A628" s="11">
        <v>625</v>
      </c>
      <c r="B628" s="87" t="s">
        <v>3245</v>
      </c>
      <c r="C628" s="44" t="s">
        <v>3246</v>
      </c>
      <c r="D628" s="44" t="s">
        <v>77</v>
      </c>
      <c r="E628" s="44" t="s">
        <v>3246</v>
      </c>
      <c r="F628" s="45" t="s">
        <v>77</v>
      </c>
      <c r="G628" s="46"/>
      <c r="H628" s="46"/>
    </row>
    <row r="629" s="26" customFormat="1" customHeight="1" spans="1:8">
      <c r="A629" s="11">
        <v>626</v>
      </c>
      <c r="B629" s="87" t="s">
        <v>828</v>
      </c>
      <c r="C629" s="44" t="s">
        <v>1382</v>
      </c>
      <c r="D629" s="44" t="s">
        <v>23</v>
      </c>
      <c r="E629" s="44" t="s">
        <v>1382</v>
      </c>
      <c r="F629" s="45" t="s">
        <v>23</v>
      </c>
      <c r="G629" s="46"/>
      <c r="H629" s="46"/>
    </row>
    <row r="630" s="26" customFormat="1" customHeight="1" spans="1:8">
      <c r="A630" s="11">
        <v>627</v>
      </c>
      <c r="B630" s="87" t="s">
        <v>3247</v>
      </c>
      <c r="C630" s="44" t="s">
        <v>3248</v>
      </c>
      <c r="D630" s="44" t="s">
        <v>23</v>
      </c>
      <c r="E630" s="44" t="s">
        <v>3248</v>
      </c>
      <c r="F630" s="45" t="s">
        <v>23</v>
      </c>
      <c r="G630" s="46"/>
      <c r="H630" s="46"/>
    </row>
    <row r="631" s="26" customFormat="1" customHeight="1" spans="1:8">
      <c r="A631" s="11">
        <v>628</v>
      </c>
      <c r="B631" s="87" t="s">
        <v>3249</v>
      </c>
      <c r="C631" s="44" t="s">
        <v>3136</v>
      </c>
      <c r="D631" s="44" t="s">
        <v>23</v>
      </c>
      <c r="E631" s="44" t="s">
        <v>3136</v>
      </c>
      <c r="F631" s="45" t="s">
        <v>23</v>
      </c>
      <c r="G631" s="46"/>
      <c r="H631" s="46"/>
    </row>
    <row r="632" s="26" customFormat="1" customHeight="1" spans="1:8">
      <c r="A632" s="11">
        <v>629</v>
      </c>
      <c r="B632" s="87" t="s">
        <v>3250</v>
      </c>
      <c r="C632" s="44" t="s">
        <v>620</v>
      </c>
      <c r="D632" s="44" t="s">
        <v>23</v>
      </c>
      <c r="E632" s="44" t="s">
        <v>620</v>
      </c>
      <c r="F632" s="45" t="s">
        <v>23</v>
      </c>
      <c r="G632" s="46"/>
      <c r="H632" s="46"/>
    </row>
    <row r="633" s="26" customFormat="1" customHeight="1" spans="1:8">
      <c r="A633" s="11">
        <v>630</v>
      </c>
      <c r="B633" s="87" t="s">
        <v>3251</v>
      </c>
      <c r="C633" s="44" t="s">
        <v>3252</v>
      </c>
      <c r="D633" s="44" t="s">
        <v>23</v>
      </c>
      <c r="E633" s="44" t="s">
        <v>3252</v>
      </c>
      <c r="F633" s="45" t="s">
        <v>23</v>
      </c>
      <c r="G633" s="46"/>
      <c r="H633" s="46"/>
    </row>
    <row r="634" s="26" customFormat="1" customHeight="1" spans="1:8">
      <c r="A634" s="11">
        <v>631</v>
      </c>
      <c r="B634" s="87" t="s">
        <v>3253</v>
      </c>
      <c r="C634" s="44" t="s">
        <v>3254</v>
      </c>
      <c r="D634" s="44" t="s">
        <v>23</v>
      </c>
      <c r="E634" s="44" t="s">
        <v>3254</v>
      </c>
      <c r="F634" s="45" t="s">
        <v>23</v>
      </c>
      <c r="G634" s="46"/>
      <c r="H634" s="46"/>
    </row>
    <row r="635" s="26" customFormat="1" customHeight="1" spans="1:8">
      <c r="A635" s="11">
        <v>632</v>
      </c>
      <c r="B635" s="87" t="s">
        <v>3255</v>
      </c>
      <c r="C635" s="44" t="s">
        <v>3256</v>
      </c>
      <c r="D635" s="44" t="s">
        <v>23</v>
      </c>
      <c r="E635" s="44" t="s">
        <v>3256</v>
      </c>
      <c r="F635" s="45" t="s">
        <v>23</v>
      </c>
      <c r="G635" s="46"/>
      <c r="H635" s="46"/>
    </row>
    <row r="636" s="26" customFormat="1" customHeight="1" spans="1:8">
      <c r="A636" s="11">
        <v>633</v>
      </c>
      <c r="B636" s="87" t="s">
        <v>3257</v>
      </c>
      <c r="C636" s="44" t="s">
        <v>3257</v>
      </c>
      <c r="D636" s="44" t="s">
        <v>23</v>
      </c>
      <c r="E636" s="44" t="s">
        <v>3257</v>
      </c>
      <c r="F636" s="45" t="s">
        <v>23</v>
      </c>
      <c r="G636" s="46"/>
      <c r="H636" s="46"/>
    </row>
    <row r="637" s="26" customFormat="1" customHeight="1" spans="1:8">
      <c r="A637" s="11">
        <v>634</v>
      </c>
      <c r="B637" s="87" t="s">
        <v>3257</v>
      </c>
      <c r="C637" s="44" t="s">
        <v>3258</v>
      </c>
      <c r="D637" s="44" t="s">
        <v>23</v>
      </c>
      <c r="E637" s="44" t="s">
        <v>3258</v>
      </c>
      <c r="F637" s="45" t="s">
        <v>23</v>
      </c>
      <c r="G637" s="46"/>
      <c r="H637" s="46"/>
    </row>
    <row r="638" s="26" customFormat="1" customHeight="1" spans="1:8">
      <c r="A638" s="11">
        <v>635</v>
      </c>
      <c r="B638" s="87" t="s">
        <v>3257</v>
      </c>
      <c r="C638" s="44" t="s">
        <v>3259</v>
      </c>
      <c r="D638" s="44" t="s">
        <v>23</v>
      </c>
      <c r="E638" s="44" t="s">
        <v>3259</v>
      </c>
      <c r="F638" s="45" t="s">
        <v>23</v>
      </c>
      <c r="G638" s="46"/>
      <c r="H638" s="46"/>
    </row>
    <row r="639" s="26" customFormat="1" customHeight="1" spans="1:8">
      <c r="A639" s="11">
        <v>636</v>
      </c>
      <c r="B639" s="87" t="s">
        <v>3257</v>
      </c>
      <c r="C639" s="44" t="s">
        <v>3260</v>
      </c>
      <c r="D639" s="44" t="s">
        <v>23</v>
      </c>
      <c r="E639" s="44" t="s">
        <v>3260</v>
      </c>
      <c r="F639" s="45" t="s">
        <v>23</v>
      </c>
      <c r="G639" s="46"/>
      <c r="H639" s="46"/>
    </row>
    <row r="640" s="26" customFormat="1" customHeight="1" spans="1:8">
      <c r="A640" s="11">
        <v>637</v>
      </c>
      <c r="B640" s="87" t="s">
        <v>3257</v>
      </c>
      <c r="C640" s="44" t="s">
        <v>3261</v>
      </c>
      <c r="D640" s="44" t="s">
        <v>23</v>
      </c>
      <c r="E640" s="44" t="s">
        <v>3261</v>
      </c>
      <c r="F640" s="45" t="s">
        <v>23</v>
      </c>
      <c r="G640" s="46"/>
      <c r="H640" s="46"/>
    </row>
    <row r="641" s="26" customFormat="1" customHeight="1" spans="1:8">
      <c r="A641" s="11">
        <v>638</v>
      </c>
      <c r="B641" s="87" t="s">
        <v>3257</v>
      </c>
      <c r="C641" s="44" t="s">
        <v>3262</v>
      </c>
      <c r="D641" s="44" t="s">
        <v>23</v>
      </c>
      <c r="E641" s="44" t="s">
        <v>3262</v>
      </c>
      <c r="F641" s="45" t="s">
        <v>23</v>
      </c>
      <c r="G641" s="46"/>
      <c r="H641" s="46"/>
    </row>
    <row r="642" s="26" customFormat="1" customHeight="1" spans="1:8">
      <c r="A642" s="11">
        <v>639</v>
      </c>
      <c r="B642" s="87" t="s">
        <v>3257</v>
      </c>
      <c r="C642" s="44" t="s">
        <v>3263</v>
      </c>
      <c r="D642" s="44" t="s">
        <v>23</v>
      </c>
      <c r="E642" s="44" t="s">
        <v>3263</v>
      </c>
      <c r="F642" s="45" t="s">
        <v>23</v>
      </c>
      <c r="G642" s="46"/>
      <c r="H642" s="46"/>
    </row>
    <row r="643" s="26" customFormat="1" customHeight="1" spans="1:8">
      <c r="A643" s="11">
        <v>640</v>
      </c>
      <c r="B643" s="87" t="s">
        <v>3257</v>
      </c>
      <c r="C643" s="44" t="s">
        <v>3264</v>
      </c>
      <c r="D643" s="44" t="s">
        <v>23</v>
      </c>
      <c r="E643" s="44" t="s">
        <v>3264</v>
      </c>
      <c r="F643" s="45" t="s">
        <v>23</v>
      </c>
      <c r="G643" s="46"/>
      <c r="H643" s="46"/>
    </row>
    <row r="644" s="26" customFormat="1" customHeight="1" spans="1:8">
      <c r="A644" s="11">
        <v>641</v>
      </c>
      <c r="B644" s="87" t="s">
        <v>3265</v>
      </c>
      <c r="C644" s="44" t="s">
        <v>3266</v>
      </c>
      <c r="D644" s="44" t="s">
        <v>23</v>
      </c>
      <c r="E644" s="44" t="s">
        <v>3266</v>
      </c>
      <c r="F644" s="45" t="s">
        <v>23</v>
      </c>
      <c r="G644" s="46"/>
      <c r="H644" s="46"/>
    </row>
    <row r="645" s="1" customFormat="1" customHeight="1" spans="1:8">
      <c r="A645" s="11">
        <v>642</v>
      </c>
      <c r="B645" s="87" t="s">
        <v>3267</v>
      </c>
      <c r="C645" s="44" t="s">
        <v>3268</v>
      </c>
      <c r="D645" s="44" t="s">
        <v>87</v>
      </c>
      <c r="E645" s="44" t="s">
        <v>3268</v>
      </c>
      <c r="F645" s="45" t="s">
        <v>87</v>
      </c>
      <c r="G645" s="46"/>
      <c r="H645" s="46"/>
    </row>
    <row r="646" s="1" customFormat="1" customHeight="1" spans="1:8">
      <c r="A646" s="11">
        <v>643</v>
      </c>
      <c r="B646" s="87" t="s">
        <v>3267</v>
      </c>
      <c r="C646" s="44" t="s">
        <v>3269</v>
      </c>
      <c r="D646" s="44" t="s">
        <v>87</v>
      </c>
      <c r="E646" s="44" t="s">
        <v>3269</v>
      </c>
      <c r="F646" s="45" t="s">
        <v>87</v>
      </c>
      <c r="G646" s="46"/>
      <c r="H646" s="46"/>
    </row>
    <row r="647" s="26" customFormat="1" customHeight="1" spans="1:8">
      <c r="A647" s="11">
        <v>644</v>
      </c>
      <c r="B647" s="87" t="s">
        <v>3267</v>
      </c>
      <c r="C647" s="44" t="s">
        <v>3270</v>
      </c>
      <c r="D647" s="44" t="s">
        <v>63</v>
      </c>
      <c r="E647" s="44" t="s">
        <v>3270</v>
      </c>
      <c r="F647" s="45" t="s">
        <v>63</v>
      </c>
      <c r="G647" s="46"/>
      <c r="H647" s="46"/>
    </row>
    <row r="648" s="26" customFormat="1" customHeight="1" spans="1:8">
      <c r="A648" s="11">
        <v>645</v>
      </c>
      <c r="B648" s="87" t="s">
        <v>3267</v>
      </c>
      <c r="C648" s="44" t="s">
        <v>3271</v>
      </c>
      <c r="D648" s="44" t="s">
        <v>63</v>
      </c>
      <c r="E648" s="44" t="s">
        <v>3271</v>
      </c>
      <c r="F648" s="45" t="s">
        <v>63</v>
      </c>
      <c r="G648" s="46"/>
      <c r="H648" s="46"/>
    </row>
    <row r="649" s="26" customFormat="1" customHeight="1" spans="1:8">
      <c r="A649" s="11">
        <v>646</v>
      </c>
      <c r="B649" s="87" t="s">
        <v>3267</v>
      </c>
      <c r="C649" s="44" t="s">
        <v>3272</v>
      </c>
      <c r="D649" s="44" t="s">
        <v>63</v>
      </c>
      <c r="E649" s="44" t="s">
        <v>3272</v>
      </c>
      <c r="F649" s="45" t="s">
        <v>63</v>
      </c>
      <c r="G649" s="46"/>
      <c r="H649" s="46"/>
    </row>
    <row r="650" s="26" customFormat="1" customHeight="1" spans="1:8">
      <c r="A650" s="11">
        <v>647</v>
      </c>
      <c r="B650" s="87" t="s">
        <v>3267</v>
      </c>
      <c r="C650" s="44" t="s">
        <v>3273</v>
      </c>
      <c r="D650" s="44" t="s">
        <v>63</v>
      </c>
      <c r="E650" s="44" t="s">
        <v>3273</v>
      </c>
      <c r="F650" s="45" t="s">
        <v>63</v>
      </c>
      <c r="G650" s="46"/>
      <c r="H650" s="46"/>
    </row>
    <row r="651" s="26" customFormat="1" customHeight="1" spans="1:8">
      <c r="A651" s="11">
        <v>648</v>
      </c>
      <c r="B651" s="87" t="s">
        <v>3274</v>
      </c>
      <c r="C651" s="44" t="s">
        <v>3275</v>
      </c>
      <c r="D651" s="44" t="s">
        <v>23</v>
      </c>
      <c r="E651" s="44" t="s">
        <v>3275</v>
      </c>
      <c r="F651" s="45" t="s">
        <v>23</v>
      </c>
      <c r="G651" s="46"/>
      <c r="H651" s="46"/>
    </row>
    <row r="652" s="26" customFormat="1" customHeight="1" spans="1:8">
      <c r="A652" s="11">
        <v>649</v>
      </c>
      <c r="B652" s="87" t="s">
        <v>3276</v>
      </c>
      <c r="C652" s="44" t="s">
        <v>3277</v>
      </c>
      <c r="D652" s="44" t="s">
        <v>23</v>
      </c>
      <c r="E652" s="44" t="s">
        <v>3277</v>
      </c>
      <c r="F652" s="45" t="s">
        <v>23</v>
      </c>
      <c r="G652" s="46"/>
      <c r="H652" s="46"/>
    </row>
    <row r="653" s="26" customFormat="1" customHeight="1" spans="1:8">
      <c r="A653" s="11">
        <v>650</v>
      </c>
      <c r="B653" s="87" t="s">
        <v>3278</v>
      </c>
      <c r="C653" s="44" t="s">
        <v>3279</v>
      </c>
      <c r="D653" s="44" t="s">
        <v>23</v>
      </c>
      <c r="E653" s="44" t="s">
        <v>3279</v>
      </c>
      <c r="F653" s="45" t="s">
        <v>23</v>
      </c>
      <c r="G653" s="46"/>
      <c r="H653" s="46"/>
    </row>
    <row r="654" s="26" customFormat="1" customHeight="1" spans="1:8">
      <c r="A654" s="11">
        <v>651</v>
      </c>
      <c r="B654" s="87" t="s">
        <v>3280</v>
      </c>
      <c r="C654" s="44" t="s">
        <v>3280</v>
      </c>
      <c r="D654" s="44" t="s">
        <v>23</v>
      </c>
      <c r="E654" s="44" t="s">
        <v>3280</v>
      </c>
      <c r="F654" s="45" t="s">
        <v>23</v>
      </c>
      <c r="G654" s="46"/>
      <c r="H654" s="46"/>
    </row>
    <row r="655" s="26" customFormat="1" customHeight="1" spans="1:8">
      <c r="A655" s="11">
        <v>652</v>
      </c>
      <c r="B655" s="87" t="s">
        <v>3280</v>
      </c>
      <c r="C655" s="44" t="s">
        <v>3281</v>
      </c>
      <c r="D655" s="44" t="s">
        <v>23</v>
      </c>
      <c r="E655" s="44" t="s">
        <v>3281</v>
      </c>
      <c r="F655" s="45" t="s">
        <v>23</v>
      </c>
      <c r="G655" s="46"/>
      <c r="H655" s="46"/>
    </row>
    <row r="656" s="26" customFormat="1" customHeight="1" spans="1:8">
      <c r="A656" s="11">
        <v>653</v>
      </c>
      <c r="B656" s="87" t="s">
        <v>3282</v>
      </c>
      <c r="C656" s="44" t="s">
        <v>3282</v>
      </c>
      <c r="D656" s="44" t="s">
        <v>13</v>
      </c>
      <c r="E656" s="44" t="s">
        <v>3282</v>
      </c>
      <c r="F656" s="45" t="s">
        <v>13</v>
      </c>
      <c r="G656" s="46"/>
      <c r="H656" s="46"/>
    </row>
    <row r="657" s="26" customFormat="1" customHeight="1" spans="1:8">
      <c r="A657" s="11">
        <v>654</v>
      </c>
      <c r="B657" s="87" t="s">
        <v>98</v>
      </c>
      <c r="C657" s="44" t="s">
        <v>98</v>
      </c>
      <c r="D657" s="44" t="s">
        <v>23</v>
      </c>
      <c r="E657" s="44" t="s">
        <v>98</v>
      </c>
      <c r="F657" s="45" t="s">
        <v>23</v>
      </c>
      <c r="G657" s="46"/>
      <c r="H657" s="46"/>
    </row>
    <row r="658" s="26" customFormat="1" customHeight="1" spans="1:8">
      <c r="A658" s="11">
        <v>655</v>
      </c>
      <c r="B658" s="87" t="s">
        <v>3283</v>
      </c>
      <c r="C658" s="44" t="s">
        <v>3284</v>
      </c>
      <c r="D658" s="44" t="s">
        <v>23</v>
      </c>
      <c r="E658" s="44" t="s">
        <v>3284</v>
      </c>
      <c r="F658" s="45" t="s">
        <v>23</v>
      </c>
      <c r="G658" s="46"/>
      <c r="H658" s="46"/>
    </row>
    <row r="659" s="26" customFormat="1" customHeight="1" spans="1:8">
      <c r="A659" s="11">
        <v>656</v>
      </c>
      <c r="B659" s="87" t="s">
        <v>3283</v>
      </c>
      <c r="C659" s="44" t="s">
        <v>3285</v>
      </c>
      <c r="D659" s="44" t="s">
        <v>23</v>
      </c>
      <c r="E659" s="44" t="s">
        <v>3285</v>
      </c>
      <c r="F659" s="45" t="s">
        <v>23</v>
      </c>
      <c r="G659" s="46"/>
      <c r="H659" s="46"/>
    </row>
    <row r="660" s="26" customFormat="1" customHeight="1" spans="1:8">
      <c r="A660" s="11">
        <v>657</v>
      </c>
      <c r="B660" s="87" t="s">
        <v>3283</v>
      </c>
      <c r="C660" s="44" t="s">
        <v>3286</v>
      </c>
      <c r="D660" s="44" t="s">
        <v>23</v>
      </c>
      <c r="E660" s="44" t="s">
        <v>3286</v>
      </c>
      <c r="F660" s="45" t="s">
        <v>23</v>
      </c>
      <c r="G660" s="46"/>
      <c r="H660" s="46"/>
    </row>
    <row r="661" s="26" customFormat="1" customHeight="1" spans="1:8">
      <c r="A661" s="11">
        <v>658</v>
      </c>
      <c r="B661" s="87" t="s">
        <v>3283</v>
      </c>
      <c r="C661" s="44" t="s">
        <v>3287</v>
      </c>
      <c r="D661" s="44" t="s">
        <v>23</v>
      </c>
      <c r="E661" s="44" t="s">
        <v>3287</v>
      </c>
      <c r="F661" s="45" t="s">
        <v>23</v>
      </c>
      <c r="G661" s="46"/>
      <c r="H661" s="46"/>
    </row>
    <row r="662" s="26" customFormat="1" customHeight="1" spans="1:8">
      <c r="A662" s="11">
        <v>659</v>
      </c>
      <c r="B662" s="87" t="s">
        <v>3288</v>
      </c>
      <c r="C662" s="44" t="s">
        <v>3289</v>
      </c>
      <c r="D662" s="44" t="s">
        <v>23</v>
      </c>
      <c r="E662" s="44" t="s">
        <v>3289</v>
      </c>
      <c r="F662" s="45" t="s">
        <v>23</v>
      </c>
      <c r="G662" s="46"/>
      <c r="H662" s="46"/>
    </row>
    <row r="663" s="26" customFormat="1" customHeight="1" spans="1:8">
      <c r="A663" s="11">
        <v>660</v>
      </c>
      <c r="B663" s="87" t="s">
        <v>3290</v>
      </c>
      <c r="C663" s="44" t="s">
        <v>3291</v>
      </c>
      <c r="D663" s="44" t="s">
        <v>23</v>
      </c>
      <c r="E663" s="44" t="s">
        <v>3291</v>
      </c>
      <c r="F663" s="45" t="s">
        <v>23</v>
      </c>
      <c r="G663" s="46"/>
      <c r="H663" s="46"/>
    </row>
    <row r="664" s="26" customFormat="1" customHeight="1" spans="1:8">
      <c r="A664" s="11">
        <v>661</v>
      </c>
      <c r="B664" s="87" t="s">
        <v>3292</v>
      </c>
      <c r="C664" s="44" t="s">
        <v>3293</v>
      </c>
      <c r="D664" s="44" t="s">
        <v>23</v>
      </c>
      <c r="E664" s="44" t="s">
        <v>3293</v>
      </c>
      <c r="F664" s="45" t="s">
        <v>23</v>
      </c>
      <c r="G664" s="46"/>
      <c r="H664" s="46"/>
    </row>
    <row r="665" s="26" customFormat="1" customHeight="1" spans="1:8">
      <c r="A665" s="11">
        <v>662</v>
      </c>
      <c r="B665" s="87" t="s">
        <v>3294</v>
      </c>
      <c r="C665" s="44" t="s">
        <v>3295</v>
      </c>
      <c r="D665" s="44" t="s">
        <v>23</v>
      </c>
      <c r="E665" s="44" t="s">
        <v>3295</v>
      </c>
      <c r="F665" s="45" t="s">
        <v>23</v>
      </c>
      <c r="G665" s="46"/>
      <c r="H665" s="46"/>
    </row>
    <row r="666" s="26" customFormat="1" customHeight="1" spans="1:8">
      <c r="A666" s="11">
        <v>663</v>
      </c>
      <c r="B666" s="87" t="s">
        <v>3296</v>
      </c>
      <c r="C666" s="44" t="s">
        <v>3297</v>
      </c>
      <c r="D666" s="44" t="s">
        <v>23</v>
      </c>
      <c r="E666" s="44" t="s">
        <v>3297</v>
      </c>
      <c r="F666" s="45" t="s">
        <v>23</v>
      </c>
      <c r="G666" s="46"/>
      <c r="H666" s="46"/>
    </row>
    <row r="667" s="26" customFormat="1" customHeight="1" spans="1:8">
      <c r="A667" s="11">
        <v>664</v>
      </c>
      <c r="B667" s="87" t="s">
        <v>3298</v>
      </c>
      <c r="C667" s="44" t="s">
        <v>3299</v>
      </c>
      <c r="D667" s="44" t="s">
        <v>23</v>
      </c>
      <c r="E667" s="44" t="s">
        <v>3299</v>
      </c>
      <c r="F667" s="45" t="s">
        <v>23</v>
      </c>
      <c r="G667" s="46"/>
      <c r="H667" s="46"/>
    </row>
    <row r="668" s="26" customFormat="1" customHeight="1" spans="1:8">
      <c r="A668" s="11">
        <v>665</v>
      </c>
      <c r="B668" s="87" t="s">
        <v>3298</v>
      </c>
      <c r="C668" s="44" t="s">
        <v>3300</v>
      </c>
      <c r="D668" s="44" t="s">
        <v>23</v>
      </c>
      <c r="E668" s="44" t="s">
        <v>3300</v>
      </c>
      <c r="F668" s="45" t="s">
        <v>23</v>
      </c>
      <c r="G668" s="46"/>
      <c r="H668" s="46"/>
    </row>
    <row r="669" s="26" customFormat="1" customHeight="1" spans="1:8">
      <c r="A669" s="11">
        <v>666</v>
      </c>
      <c r="B669" s="87" t="s">
        <v>3298</v>
      </c>
      <c r="C669" s="44" t="s">
        <v>3301</v>
      </c>
      <c r="D669" s="44" t="s">
        <v>23</v>
      </c>
      <c r="E669" s="44" t="s">
        <v>3301</v>
      </c>
      <c r="F669" s="45" t="s">
        <v>23</v>
      </c>
      <c r="G669" s="46"/>
      <c r="H669" s="46"/>
    </row>
    <row r="670" s="26" customFormat="1" customHeight="1" spans="1:8">
      <c r="A670" s="11">
        <v>667</v>
      </c>
      <c r="B670" s="87" t="s">
        <v>3298</v>
      </c>
      <c r="C670" s="44" t="s">
        <v>3302</v>
      </c>
      <c r="D670" s="44" t="s">
        <v>23</v>
      </c>
      <c r="E670" s="44" t="s">
        <v>3302</v>
      </c>
      <c r="F670" s="45" t="s">
        <v>23</v>
      </c>
      <c r="G670" s="46"/>
      <c r="H670" s="46"/>
    </row>
    <row r="671" s="26" customFormat="1" customHeight="1" spans="1:8">
      <c r="A671" s="11">
        <v>668</v>
      </c>
      <c r="B671" s="87" t="s">
        <v>3298</v>
      </c>
      <c r="C671" s="44" t="s">
        <v>3303</v>
      </c>
      <c r="D671" s="44" t="s">
        <v>23</v>
      </c>
      <c r="E671" s="44" t="s">
        <v>3303</v>
      </c>
      <c r="F671" s="45" t="s">
        <v>23</v>
      </c>
      <c r="G671" s="46"/>
      <c r="H671" s="46"/>
    </row>
    <row r="672" s="26" customFormat="1" customHeight="1" spans="1:8">
      <c r="A672" s="11">
        <v>669</v>
      </c>
      <c r="B672" s="87" t="s">
        <v>3298</v>
      </c>
      <c r="C672" s="44" t="s">
        <v>3304</v>
      </c>
      <c r="D672" s="44" t="s">
        <v>23</v>
      </c>
      <c r="E672" s="44" t="s">
        <v>3304</v>
      </c>
      <c r="F672" s="45" t="s">
        <v>23</v>
      </c>
      <c r="G672" s="46"/>
      <c r="H672" s="46"/>
    </row>
    <row r="673" s="26" customFormat="1" customHeight="1" spans="1:8">
      <c r="A673" s="11">
        <v>670</v>
      </c>
      <c r="B673" s="87" t="s">
        <v>3298</v>
      </c>
      <c r="C673" s="44" t="s">
        <v>3305</v>
      </c>
      <c r="D673" s="44" t="s">
        <v>23</v>
      </c>
      <c r="E673" s="44" t="s">
        <v>3305</v>
      </c>
      <c r="F673" s="45" t="s">
        <v>23</v>
      </c>
      <c r="G673" s="46"/>
      <c r="H673" s="46"/>
    </row>
    <row r="674" s="26" customFormat="1" customHeight="1" spans="1:8">
      <c r="A674" s="11">
        <v>671</v>
      </c>
      <c r="B674" s="87" t="s">
        <v>3298</v>
      </c>
      <c r="C674" s="44" t="s">
        <v>3306</v>
      </c>
      <c r="D674" s="44" t="s">
        <v>23</v>
      </c>
      <c r="E674" s="44" t="s">
        <v>3306</v>
      </c>
      <c r="F674" s="45" t="s">
        <v>23</v>
      </c>
      <c r="G674" s="46"/>
      <c r="H674" s="46"/>
    </row>
    <row r="675" s="26" customFormat="1" customHeight="1" spans="1:8">
      <c r="A675" s="11">
        <v>672</v>
      </c>
      <c r="B675" s="87" t="s">
        <v>3298</v>
      </c>
      <c r="C675" s="44" t="s">
        <v>3307</v>
      </c>
      <c r="D675" s="44" t="s">
        <v>23</v>
      </c>
      <c r="E675" s="44" t="s">
        <v>3307</v>
      </c>
      <c r="F675" s="45" t="s">
        <v>23</v>
      </c>
      <c r="G675" s="46"/>
      <c r="H675" s="46"/>
    </row>
    <row r="676" s="26" customFormat="1" customHeight="1" spans="1:8">
      <c r="A676" s="11">
        <v>673</v>
      </c>
      <c r="B676" s="87" t="s">
        <v>3298</v>
      </c>
      <c r="C676" s="44" t="s">
        <v>3308</v>
      </c>
      <c r="D676" s="44" t="s">
        <v>23</v>
      </c>
      <c r="E676" s="44" t="s">
        <v>3308</v>
      </c>
      <c r="F676" s="45" t="s">
        <v>23</v>
      </c>
      <c r="G676" s="46"/>
      <c r="H676" s="46"/>
    </row>
    <row r="677" s="26" customFormat="1" customHeight="1" spans="1:8">
      <c r="A677" s="11">
        <v>674</v>
      </c>
      <c r="B677" s="87" t="s">
        <v>3298</v>
      </c>
      <c r="C677" s="44" t="s">
        <v>3309</v>
      </c>
      <c r="D677" s="44" t="s">
        <v>23</v>
      </c>
      <c r="E677" s="44" t="s">
        <v>3309</v>
      </c>
      <c r="F677" s="45" t="s">
        <v>23</v>
      </c>
      <c r="G677" s="46"/>
      <c r="H677" s="46"/>
    </row>
    <row r="678" s="26" customFormat="1" customHeight="1" spans="1:8">
      <c r="A678" s="11">
        <v>675</v>
      </c>
      <c r="B678" s="87" t="s">
        <v>3298</v>
      </c>
      <c r="C678" s="44" t="s">
        <v>3310</v>
      </c>
      <c r="D678" s="44" t="s">
        <v>23</v>
      </c>
      <c r="E678" s="44" t="s">
        <v>3310</v>
      </c>
      <c r="F678" s="45" t="s">
        <v>23</v>
      </c>
      <c r="G678" s="46"/>
      <c r="H678" s="46"/>
    </row>
    <row r="679" s="26" customFormat="1" customHeight="1" spans="1:8">
      <c r="A679" s="11">
        <v>676</v>
      </c>
      <c r="B679" s="87" t="s">
        <v>3298</v>
      </c>
      <c r="C679" s="44" t="s">
        <v>3311</v>
      </c>
      <c r="D679" s="44" t="s">
        <v>23</v>
      </c>
      <c r="E679" s="44" t="s">
        <v>3311</v>
      </c>
      <c r="F679" s="45" t="s">
        <v>23</v>
      </c>
      <c r="G679" s="46"/>
      <c r="H679" s="46"/>
    </row>
    <row r="680" s="26" customFormat="1" customHeight="1" spans="1:8">
      <c r="A680" s="11">
        <v>677</v>
      </c>
      <c r="B680" s="87" t="s">
        <v>3298</v>
      </c>
      <c r="C680" s="44" t="s">
        <v>3312</v>
      </c>
      <c r="D680" s="44" t="s">
        <v>23</v>
      </c>
      <c r="E680" s="44" t="s">
        <v>3312</v>
      </c>
      <c r="F680" s="45" t="s">
        <v>23</v>
      </c>
      <c r="G680" s="46"/>
      <c r="H680" s="46"/>
    </row>
    <row r="681" s="26" customFormat="1" customHeight="1" spans="1:8">
      <c r="A681" s="11">
        <v>678</v>
      </c>
      <c r="B681" s="87" t="s">
        <v>3298</v>
      </c>
      <c r="C681" s="44" t="s">
        <v>3313</v>
      </c>
      <c r="D681" s="44" t="s">
        <v>23</v>
      </c>
      <c r="E681" s="44" t="s">
        <v>3313</v>
      </c>
      <c r="F681" s="45" t="s">
        <v>23</v>
      </c>
      <c r="G681" s="46"/>
      <c r="H681" s="46"/>
    </row>
    <row r="682" s="26" customFormat="1" customHeight="1" spans="1:8">
      <c r="A682" s="11">
        <v>679</v>
      </c>
      <c r="B682" s="87" t="s">
        <v>3298</v>
      </c>
      <c r="C682" s="44" t="s">
        <v>3314</v>
      </c>
      <c r="D682" s="44" t="s">
        <v>23</v>
      </c>
      <c r="E682" s="44" t="s">
        <v>3314</v>
      </c>
      <c r="F682" s="45" t="s">
        <v>23</v>
      </c>
      <c r="G682" s="46"/>
      <c r="H682" s="46"/>
    </row>
    <row r="683" s="26" customFormat="1" customHeight="1" spans="1:8">
      <c r="A683" s="11">
        <v>680</v>
      </c>
      <c r="B683" s="87" t="s">
        <v>3298</v>
      </c>
      <c r="C683" s="44" t="s">
        <v>3315</v>
      </c>
      <c r="D683" s="44" t="s">
        <v>23</v>
      </c>
      <c r="E683" s="44" t="s">
        <v>3315</v>
      </c>
      <c r="F683" s="45" t="s">
        <v>23</v>
      </c>
      <c r="G683" s="46"/>
      <c r="H683" s="46"/>
    </row>
    <row r="684" s="26" customFormat="1" customHeight="1" spans="1:8">
      <c r="A684" s="11">
        <v>681</v>
      </c>
      <c r="B684" s="87" t="s">
        <v>3298</v>
      </c>
      <c r="C684" s="44" t="s">
        <v>3316</v>
      </c>
      <c r="D684" s="44" t="s">
        <v>23</v>
      </c>
      <c r="E684" s="44" t="s">
        <v>3316</v>
      </c>
      <c r="F684" s="45" t="s">
        <v>23</v>
      </c>
      <c r="G684" s="46"/>
      <c r="H684" s="46"/>
    </row>
    <row r="685" s="26" customFormat="1" customHeight="1" spans="1:8">
      <c r="A685" s="11">
        <v>682</v>
      </c>
      <c r="B685" s="87" t="s">
        <v>3298</v>
      </c>
      <c r="C685" s="44" t="s">
        <v>3317</v>
      </c>
      <c r="D685" s="44" t="s">
        <v>23</v>
      </c>
      <c r="E685" s="44" t="s">
        <v>3317</v>
      </c>
      <c r="F685" s="45" t="s">
        <v>23</v>
      </c>
      <c r="G685" s="46"/>
      <c r="H685" s="46"/>
    </row>
    <row r="686" s="26" customFormat="1" customHeight="1" spans="1:8">
      <c r="A686" s="11">
        <v>683</v>
      </c>
      <c r="B686" s="87" t="s">
        <v>3298</v>
      </c>
      <c r="C686" s="44" t="s">
        <v>3318</v>
      </c>
      <c r="D686" s="44" t="s">
        <v>23</v>
      </c>
      <c r="E686" s="44" t="s">
        <v>3318</v>
      </c>
      <c r="F686" s="45" t="s">
        <v>23</v>
      </c>
      <c r="G686" s="46"/>
      <c r="H686" s="46"/>
    </row>
    <row r="687" s="26" customFormat="1" customHeight="1" spans="1:8">
      <c r="A687" s="11">
        <v>684</v>
      </c>
      <c r="B687" s="87" t="s">
        <v>3298</v>
      </c>
      <c r="C687" s="44" t="s">
        <v>3319</v>
      </c>
      <c r="D687" s="44" t="s">
        <v>23</v>
      </c>
      <c r="E687" s="44" t="s">
        <v>3319</v>
      </c>
      <c r="F687" s="45" t="s">
        <v>23</v>
      </c>
      <c r="G687" s="46"/>
      <c r="H687" s="46"/>
    </row>
    <row r="688" s="26" customFormat="1" customHeight="1" spans="1:8">
      <c r="A688" s="11">
        <v>685</v>
      </c>
      <c r="B688" s="87" t="s">
        <v>3298</v>
      </c>
      <c r="C688" s="44" t="s">
        <v>3320</v>
      </c>
      <c r="D688" s="44" t="s">
        <v>23</v>
      </c>
      <c r="E688" s="44" t="s">
        <v>3320</v>
      </c>
      <c r="F688" s="45" t="s">
        <v>23</v>
      </c>
      <c r="G688" s="46"/>
      <c r="H688" s="46"/>
    </row>
    <row r="689" s="26" customFormat="1" customHeight="1" spans="1:8">
      <c r="A689" s="11">
        <v>686</v>
      </c>
      <c r="B689" s="87" t="s">
        <v>3298</v>
      </c>
      <c r="C689" s="44" t="s">
        <v>3321</v>
      </c>
      <c r="D689" s="44" t="s">
        <v>23</v>
      </c>
      <c r="E689" s="44" t="s">
        <v>3321</v>
      </c>
      <c r="F689" s="45" t="s">
        <v>23</v>
      </c>
      <c r="G689" s="46"/>
      <c r="H689" s="46"/>
    </row>
    <row r="690" s="26" customFormat="1" customHeight="1" spans="1:8">
      <c r="A690" s="11">
        <v>687</v>
      </c>
      <c r="B690" s="87" t="s">
        <v>3298</v>
      </c>
      <c r="C690" s="44" t="s">
        <v>3322</v>
      </c>
      <c r="D690" s="44" t="s">
        <v>23</v>
      </c>
      <c r="E690" s="44" t="s">
        <v>3322</v>
      </c>
      <c r="F690" s="45" t="s">
        <v>23</v>
      </c>
      <c r="G690" s="46"/>
      <c r="H690" s="46"/>
    </row>
    <row r="691" s="26" customFormat="1" customHeight="1" spans="1:8">
      <c r="A691" s="11">
        <v>688</v>
      </c>
      <c r="B691" s="87" t="s">
        <v>3298</v>
      </c>
      <c r="C691" s="44" t="s">
        <v>3323</v>
      </c>
      <c r="D691" s="44" t="s">
        <v>23</v>
      </c>
      <c r="E691" s="44" t="s">
        <v>3323</v>
      </c>
      <c r="F691" s="45" t="s">
        <v>23</v>
      </c>
      <c r="G691" s="46"/>
      <c r="H691" s="46"/>
    </row>
    <row r="692" s="26" customFormat="1" customHeight="1" spans="1:8">
      <c r="A692" s="11">
        <v>689</v>
      </c>
      <c r="B692" s="87" t="s">
        <v>3298</v>
      </c>
      <c r="C692" s="44" t="s">
        <v>3324</v>
      </c>
      <c r="D692" s="44" t="s">
        <v>23</v>
      </c>
      <c r="E692" s="44" t="s">
        <v>3324</v>
      </c>
      <c r="F692" s="45" t="s">
        <v>23</v>
      </c>
      <c r="G692" s="46"/>
      <c r="H692" s="46"/>
    </row>
    <row r="693" s="26" customFormat="1" customHeight="1" spans="1:8">
      <c r="A693" s="11">
        <v>690</v>
      </c>
      <c r="B693" s="87" t="s">
        <v>3298</v>
      </c>
      <c r="C693" s="44" t="s">
        <v>3325</v>
      </c>
      <c r="D693" s="44" t="s">
        <v>23</v>
      </c>
      <c r="E693" s="44" t="s">
        <v>3325</v>
      </c>
      <c r="F693" s="45" t="s">
        <v>23</v>
      </c>
      <c r="G693" s="46"/>
      <c r="H693" s="46"/>
    </row>
    <row r="694" s="26" customFormat="1" customHeight="1" spans="1:8">
      <c r="A694" s="11">
        <v>691</v>
      </c>
      <c r="B694" s="87" t="s">
        <v>3298</v>
      </c>
      <c r="C694" s="44" t="s">
        <v>2451</v>
      </c>
      <c r="D694" s="44" t="s">
        <v>23</v>
      </c>
      <c r="E694" s="44" t="s">
        <v>2451</v>
      </c>
      <c r="F694" s="45" t="s">
        <v>23</v>
      </c>
      <c r="G694" s="46"/>
      <c r="H694" s="46"/>
    </row>
    <row r="695" s="26" customFormat="1" customHeight="1" spans="1:8">
      <c r="A695" s="11">
        <v>692</v>
      </c>
      <c r="B695" s="87" t="s">
        <v>3298</v>
      </c>
      <c r="C695" s="44" t="s">
        <v>3326</v>
      </c>
      <c r="D695" s="44" t="s">
        <v>23</v>
      </c>
      <c r="E695" s="44" t="s">
        <v>3326</v>
      </c>
      <c r="F695" s="45" t="s">
        <v>23</v>
      </c>
      <c r="G695" s="46"/>
      <c r="H695" s="46"/>
    </row>
    <row r="696" s="26" customFormat="1" customHeight="1" spans="1:8">
      <c r="A696" s="11">
        <v>693</v>
      </c>
      <c r="B696" s="87" t="s">
        <v>3327</v>
      </c>
      <c r="C696" s="44" t="s">
        <v>3328</v>
      </c>
      <c r="D696" s="44" t="s">
        <v>23</v>
      </c>
      <c r="E696" s="44" t="s">
        <v>3328</v>
      </c>
      <c r="F696" s="45" t="s">
        <v>23</v>
      </c>
      <c r="G696" s="46"/>
      <c r="H696" s="46"/>
    </row>
    <row r="697" s="26" customFormat="1" customHeight="1" spans="1:8">
      <c r="A697" s="11">
        <v>694</v>
      </c>
      <c r="B697" s="87" t="s">
        <v>3329</v>
      </c>
      <c r="C697" s="44" t="s">
        <v>3330</v>
      </c>
      <c r="D697" s="44" t="s">
        <v>23</v>
      </c>
      <c r="E697" s="44" t="s">
        <v>3330</v>
      </c>
      <c r="F697" s="45" t="s">
        <v>23</v>
      </c>
      <c r="G697" s="46"/>
      <c r="H697" s="46"/>
    </row>
    <row r="698" s="26" customFormat="1" customHeight="1" spans="1:8">
      <c r="A698" s="11">
        <v>695</v>
      </c>
      <c r="B698" s="87" t="s">
        <v>3329</v>
      </c>
      <c r="C698" s="44" t="s">
        <v>3331</v>
      </c>
      <c r="D698" s="44" t="s">
        <v>23</v>
      </c>
      <c r="E698" s="44" t="s">
        <v>3331</v>
      </c>
      <c r="F698" s="45" t="s">
        <v>23</v>
      </c>
      <c r="G698" s="46"/>
      <c r="H698" s="46"/>
    </row>
    <row r="699" s="26" customFormat="1" customHeight="1" spans="1:8">
      <c r="A699" s="11">
        <v>696</v>
      </c>
      <c r="B699" s="87" t="s">
        <v>3329</v>
      </c>
      <c r="C699" s="44" t="s">
        <v>3332</v>
      </c>
      <c r="D699" s="44" t="s">
        <v>23</v>
      </c>
      <c r="E699" s="44" t="s">
        <v>3332</v>
      </c>
      <c r="F699" s="45" t="s">
        <v>23</v>
      </c>
      <c r="G699" s="46"/>
      <c r="H699" s="46"/>
    </row>
    <row r="700" s="26" customFormat="1" customHeight="1" spans="1:8">
      <c r="A700" s="11">
        <v>697</v>
      </c>
      <c r="B700" s="87" t="s">
        <v>3329</v>
      </c>
      <c r="C700" s="44" t="s">
        <v>3333</v>
      </c>
      <c r="D700" s="44" t="s">
        <v>23</v>
      </c>
      <c r="E700" s="44" t="s">
        <v>3333</v>
      </c>
      <c r="F700" s="45" t="s">
        <v>23</v>
      </c>
      <c r="G700" s="46"/>
      <c r="H700" s="46"/>
    </row>
    <row r="701" s="26" customFormat="1" customHeight="1" spans="1:8">
      <c r="A701" s="11">
        <v>698</v>
      </c>
      <c r="B701" s="87" t="s">
        <v>3329</v>
      </c>
      <c r="C701" s="44" t="s">
        <v>3334</v>
      </c>
      <c r="D701" s="44" t="s">
        <v>23</v>
      </c>
      <c r="E701" s="44" t="s">
        <v>3334</v>
      </c>
      <c r="F701" s="45" t="s">
        <v>23</v>
      </c>
      <c r="G701" s="46"/>
      <c r="H701" s="46"/>
    </row>
    <row r="702" s="26" customFormat="1" customHeight="1" spans="1:8">
      <c r="A702" s="11">
        <v>699</v>
      </c>
      <c r="B702" s="87" t="s">
        <v>3329</v>
      </c>
      <c r="C702" s="44" t="s">
        <v>3335</v>
      </c>
      <c r="D702" s="44" t="s">
        <v>23</v>
      </c>
      <c r="E702" s="44" t="s">
        <v>3335</v>
      </c>
      <c r="F702" s="45" t="s">
        <v>23</v>
      </c>
      <c r="G702" s="46"/>
      <c r="H702" s="46"/>
    </row>
    <row r="703" s="26" customFormat="1" customHeight="1" spans="1:8">
      <c r="A703" s="11">
        <v>700</v>
      </c>
      <c r="B703" s="87" t="s">
        <v>3329</v>
      </c>
      <c r="C703" s="44" t="s">
        <v>3336</v>
      </c>
      <c r="D703" s="44" t="s">
        <v>23</v>
      </c>
      <c r="E703" s="44" t="s">
        <v>3336</v>
      </c>
      <c r="F703" s="45" t="s">
        <v>23</v>
      </c>
      <c r="G703" s="46"/>
      <c r="H703" s="46"/>
    </row>
    <row r="704" s="26" customFormat="1" customHeight="1" spans="1:8">
      <c r="A704" s="11">
        <v>701</v>
      </c>
      <c r="B704" s="87" t="s">
        <v>3337</v>
      </c>
      <c r="C704" s="44" t="s">
        <v>3338</v>
      </c>
      <c r="D704" s="44" t="s">
        <v>23</v>
      </c>
      <c r="E704" s="44" t="s">
        <v>3338</v>
      </c>
      <c r="F704" s="45" t="s">
        <v>23</v>
      </c>
      <c r="G704" s="46"/>
      <c r="H704" s="46"/>
    </row>
    <row r="705" s="26" customFormat="1" customHeight="1" spans="1:8">
      <c r="A705" s="11">
        <v>702</v>
      </c>
      <c r="B705" s="87" t="s">
        <v>3337</v>
      </c>
      <c r="C705" s="44" t="s">
        <v>3339</v>
      </c>
      <c r="D705" s="44" t="s">
        <v>23</v>
      </c>
      <c r="E705" s="44" t="s">
        <v>3339</v>
      </c>
      <c r="F705" s="45" t="s">
        <v>23</v>
      </c>
      <c r="G705" s="46"/>
      <c r="H705" s="46"/>
    </row>
    <row r="706" s="26" customFormat="1" customHeight="1" spans="1:8">
      <c r="A706" s="11">
        <v>703</v>
      </c>
      <c r="B706" s="87" t="s">
        <v>3337</v>
      </c>
      <c r="C706" s="44" t="s">
        <v>3340</v>
      </c>
      <c r="D706" s="44" t="s">
        <v>23</v>
      </c>
      <c r="E706" s="44" t="s">
        <v>3340</v>
      </c>
      <c r="F706" s="45" t="s">
        <v>23</v>
      </c>
      <c r="G706" s="46"/>
      <c r="H706" s="46"/>
    </row>
    <row r="707" s="26" customFormat="1" customHeight="1" spans="1:8">
      <c r="A707" s="11">
        <v>704</v>
      </c>
      <c r="B707" s="87" t="s">
        <v>3341</v>
      </c>
      <c r="C707" s="44" t="s">
        <v>3341</v>
      </c>
      <c r="D707" s="44" t="s">
        <v>37</v>
      </c>
      <c r="E707" s="44" t="s">
        <v>3341</v>
      </c>
      <c r="F707" s="45" t="s">
        <v>37</v>
      </c>
      <c r="G707" s="46"/>
      <c r="H707" s="46"/>
    </row>
    <row r="708" s="26" customFormat="1" customHeight="1" spans="1:8">
      <c r="A708" s="11">
        <v>705</v>
      </c>
      <c r="B708" s="87" t="s">
        <v>3341</v>
      </c>
      <c r="C708" s="44" t="s">
        <v>2020</v>
      </c>
      <c r="D708" s="44" t="s">
        <v>37</v>
      </c>
      <c r="E708" s="44" t="s">
        <v>2020</v>
      </c>
      <c r="F708" s="45" t="s">
        <v>37</v>
      </c>
      <c r="G708" s="46"/>
      <c r="H708" s="46"/>
    </row>
    <row r="709" s="26" customFormat="1" customHeight="1" spans="1:8">
      <c r="A709" s="11">
        <v>706</v>
      </c>
      <c r="B709" s="87" t="s">
        <v>3342</v>
      </c>
      <c r="C709" s="44" t="s">
        <v>3343</v>
      </c>
      <c r="D709" s="44" t="s">
        <v>23</v>
      </c>
      <c r="E709" s="44" t="s">
        <v>3343</v>
      </c>
      <c r="F709" s="45" t="s">
        <v>23</v>
      </c>
      <c r="G709" s="46"/>
      <c r="H709" s="46"/>
    </row>
    <row r="710" s="26" customFormat="1" customHeight="1" spans="1:8">
      <c r="A710" s="11">
        <v>707</v>
      </c>
      <c r="B710" s="87" t="s">
        <v>3344</v>
      </c>
      <c r="C710" s="44" t="s">
        <v>3345</v>
      </c>
      <c r="D710" s="44" t="s">
        <v>87</v>
      </c>
      <c r="E710" s="44" t="s">
        <v>3345</v>
      </c>
      <c r="F710" s="45" t="s">
        <v>87</v>
      </c>
      <c r="G710" s="46"/>
      <c r="H710" s="46"/>
    </row>
    <row r="711" s="26" customFormat="1" customHeight="1" spans="1:8">
      <c r="A711" s="11">
        <v>708</v>
      </c>
      <c r="B711" s="87" t="s">
        <v>3346</v>
      </c>
      <c r="C711" s="44" t="s">
        <v>3346</v>
      </c>
      <c r="D711" s="44" t="s">
        <v>87</v>
      </c>
      <c r="E711" s="44" t="s">
        <v>3346</v>
      </c>
      <c r="F711" s="45" t="s">
        <v>87</v>
      </c>
      <c r="G711" s="46"/>
      <c r="H711" s="46"/>
    </row>
    <row r="712" s="26" customFormat="1" customHeight="1" spans="1:8">
      <c r="A712" s="11">
        <v>709</v>
      </c>
      <c r="B712" s="87" t="s">
        <v>3346</v>
      </c>
      <c r="C712" s="44" t="s">
        <v>3347</v>
      </c>
      <c r="D712" s="44" t="s">
        <v>87</v>
      </c>
      <c r="E712" s="44" t="s">
        <v>3347</v>
      </c>
      <c r="F712" s="45" t="s">
        <v>87</v>
      </c>
      <c r="G712" s="46"/>
      <c r="H712" s="46"/>
    </row>
    <row r="713" s="26" customFormat="1" customHeight="1" spans="1:8">
      <c r="A713" s="11">
        <v>710</v>
      </c>
      <c r="B713" s="87" t="s">
        <v>3346</v>
      </c>
      <c r="C713" s="44" t="s">
        <v>3348</v>
      </c>
      <c r="D713" s="44" t="s">
        <v>87</v>
      </c>
      <c r="E713" s="44" t="s">
        <v>3348</v>
      </c>
      <c r="F713" s="45" t="s">
        <v>87</v>
      </c>
      <c r="G713" s="46"/>
      <c r="H713" s="46"/>
    </row>
    <row r="714" s="26" customFormat="1" customHeight="1" spans="1:8">
      <c r="A714" s="11">
        <v>711</v>
      </c>
      <c r="B714" s="87" t="s">
        <v>3346</v>
      </c>
      <c r="C714" s="44" t="s">
        <v>3349</v>
      </c>
      <c r="D714" s="44" t="s">
        <v>87</v>
      </c>
      <c r="E714" s="44" t="s">
        <v>3349</v>
      </c>
      <c r="F714" s="45" t="s">
        <v>87</v>
      </c>
      <c r="G714" s="46"/>
      <c r="H714" s="46"/>
    </row>
    <row r="715" s="26" customFormat="1" customHeight="1" spans="1:8">
      <c r="A715" s="11">
        <v>712</v>
      </c>
      <c r="B715" s="87" t="s">
        <v>3346</v>
      </c>
      <c r="C715" s="44" t="s">
        <v>3350</v>
      </c>
      <c r="D715" s="44" t="s">
        <v>87</v>
      </c>
      <c r="E715" s="44" t="s">
        <v>3350</v>
      </c>
      <c r="F715" s="45" t="s">
        <v>87</v>
      </c>
      <c r="G715" s="46"/>
      <c r="H715" s="46"/>
    </row>
    <row r="716" s="26" customFormat="1" customHeight="1" spans="1:8">
      <c r="A716" s="11">
        <v>713</v>
      </c>
      <c r="B716" s="87" t="s">
        <v>3351</v>
      </c>
      <c r="C716" s="44" t="s">
        <v>3352</v>
      </c>
      <c r="D716" s="44" t="s">
        <v>23</v>
      </c>
      <c r="E716" s="44" t="s">
        <v>3352</v>
      </c>
      <c r="F716" s="45" t="s">
        <v>23</v>
      </c>
      <c r="G716" s="46"/>
      <c r="H716" s="46" t="s">
        <v>2514</v>
      </c>
    </row>
    <row r="717" s="26" customFormat="1" customHeight="1" spans="1:8">
      <c r="A717" s="11">
        <v>714</v>
      </c>
      <c r="B717" s="87" t="s">
        <v>3353</v>
      </c>
      <c r="C717" s="44" t="s">
        <v>3354</v>
      </c>
      <c r="D717" s="44" t="s">
        <v>77</v>
      </c>
      <c r="E717" s="44" t="s">
        <v>3354</v>
      </c>
      <c r="F717" s="45" t="s">
        <v>77</v>
      </c>
      <c r="G717" s="46"/>
      <c r="H717" s="46"/>
    </row>
    <row r="718" s="26" customFormat="1" customHeight="1" spans="1:8">
      <c r="A718" s="11">
        <v>715</v>
      </c>
      <c r="B718" s="87" t="s">
        <v>3355</v>
      </c>
      <c r="C718" s="44" t="s">
        <v>3356</v>
      </c>
      <c r="D718" s="44" t="s">
        <v>77</v>
      </c>
      <c r="E718" s="44" t="s">
        <v>3356</v>
      </c>
      <c r="F718" s="45" t="s">
        <v>77</v>
      </c>
      <c r="G718" s="46"/>
      <c r="H718" s="46"/>
    </row>
    <row r="719" s="26" customFormat="1" customHeight="1" spans="1:8">
      <c r="A719" s="11">
        <v>716</v>
      </c>
      <c r="B719" s="87" t="s">
        <v>3355</v>
      </c>
      <c r="C719" s="44" t="s">
        <v>3357</v>
      </c>
      <c r="D719" s="44" t="s">
        <v>77</v>
      </c>
      <c r="E719" s="44" t="s">
        <v>3357</v>
      </c>
      <c r="F719" s="45" t="s">
        <v>77</v>
      </c>
      <c r="G719" s="46"/>
      <c r="H719" s="46"/>
    </row>
    <row r="720" s="26" customFormat="1" customHeight="1" spans="1:8">
      <c r="A720" s="11">
        <v>717</v>
      </c>
      <c r="B720" s="87" t="s">
        <v>3358</v>
      </c>
      <c r="C720" s="44" t="s">
        <v>3359</v>
      </c>
      <c r="D720" s="44" t="s">
        <v>23</v>
      </c>
      <c r="E720" s="44" t="s">
        <v>3359</v>
      </c>
      <c r="F720" s="45" t="s">
        <v>23</v>
      </c>
      <c r="G720" s="46"/>
      <c r="H720" s="46"/>
    </row>
    <row r="721" s="26" customFormat="1" customHeight="1" spans="1:8">
      <c r="A721" s="11">
        <v>718</v>
      </c>
      <c r="B721" s="87" t="s">
        <v>3358</v>
      </c>
      <c r="C721" s="44" t="s">
        <v>3360</v>
      </c>
      <c r="D721" s="44" t="s">
        <v>23</v>
      </c>
      <c r="E721" s="44" t="s">
        <v>3360</v>
      </c>
      <c r="F721" s="45" t="s">
        <v>23</v>
      </c>
      <c r="G721" s="46"/>
      <c r="H721" s="46"/>
    </row>
    <row r="722" s="26" customFormat="1" customHeight="1" spans="1:8">
      <c r="A722" s="11">
        <v>719</v>
      </c>
      <c r="B722" s="87" t="s">
        <v>3358</v>
      </c>
      <c r="C722" s="44" t="s">
        <v>3361</v>
      </c>
      <c r="D722" s="44" t="s">
        <v>23</v>
      </c>
      <c r="E722" s="44" t="s">
        <v>3361</v>
      </c>
      <c r="F722" s="45" t="s">
        <v>23</v>
      </c>
      <c r="G722" s="46"/>
      <c r="H722" s="46"/>
    </row>
    <row r="723" s="26" customFormat="1" customHeight="1" spans="1:8">
      <c r="A723" s="11">
        <v>720</v>
      </c>
      <c r="B723" s="87" t="s">
        <v>3358</v>
      </c>
      <c r="C723" s="44" t="s">
        <v>3362</v>
      </c>
      <c r="D723" s="44" t="s">
        <v>23</v>
      </c>
      <c r="E723" s="44" t="s">
        <v>3362</v>
      </c>
      <c r="F723" s="45" t="s">
        <v>23</v>
      </c>
      <c r="G723" s="46"/>
      <c r="H723" s="46"/>
    </row>
    <row r="724" s="26" customFormat="1" customHeight="1" spans="1:8">
      <c r="A724" s="11">
        <v>721</v>
      </c>
      <c r="B724" s="87" t="s">
        <v>3358</v>
      </c>
      <c r="C724" s="44" t="s">
        <v>3363</v>
      </c>
      <c r="D724" s="44" t="s">
        <v>23</v>
      </c>
      <c r="E724" s="44" t="s">
        <v>3363</v>
      </c>
      <c r="F724" s="45" t="s">
        <v>23</v>
      </c>
      <c r="G724" s="46"/>
      <c r="H724" s="46"/>
    </row>
    <row r="725" s="26" customFormat="1" customHeight="1" spans="1:8">
      <c r="A725" s="11">
        <v>722</v>
      </c>
      <c r="B725" s="87" t="s">
        <v>3358</v>
      </c>
      <c r="C725" s="44" t="s">
        <v>3364</v>
      </c>
      <c r="D725" s="44" t="s">
        <v>23</v>
      </c>
      <c r="E725" s="44" t="s">
        <v>3364</v>
      </c>
      <c r="F725" s="45" t="s">
        <v>23</v>
      </c>
      <c r="G725" s="46"/>
      <c r="H725" s="46"/>
    </row>
    <row r="726" s="26" customFormat="1" customHeight="1" spans="1:8">
      <c r="A726" s="11">
        <v>723</v>
      </c>
      <c r="B726" s="87" t="s">
        <v>3358</v>
      </c>
      <c r="C726" s="44" t="s">
        <v>3365</v>
      </c>
      <c r="D726" s="44" t="s">
        <v>23</v>
      </c>
      <c r="E726" s="44" t="s">
        <v>3365</v>
      </c>
      <c r="F726" s="45" t="s">
        <v>23</v>
      </c>
      <c r="G726" s="46"/>
      <c r="H726" s="46"/>
    </row>
    <row r="727" s="26" customFormat="1" customHeight="1" spans="1:8">
      <c r="A727" s="11">
        <v>724</v>
      </c>
      <c r="B727" s="87" t="s">
        <v>3358</v>
      </c>
      <c r="C727" s="44" t="s">
        <v>3366</v>
      </c>
      <c r="D727" s="44" t="s">
        <v>23</v>
      </c>
      <c r="E727" s="44" t="s">
        <v>3366</v>
      </c>
      <c r="F727" s="45" t="s">
        <v>23</v>
      </c>
      <c r="G727" s="46"/>
      <c r="H727" s="46"/>
    </row>
    <row r="728" s="26" customFormat="1" customHeight="1" spans="1:8">
      <c r="A728" s="11">
        <v>725</v>
      </c>
      <c r="B728" s="87" t="s">
        <v>3358</v>
      </c>
      <c r="C728" s="44" t="s">
        <v>3367</v>
      </c>
      <c r="D728" s="44" t="s">
        <v>23</v>
      </c>
      <c r="E728" s="44" t="s">
        <v>3367</v>
      </c>
      <c r="F728" s="45" t="s">
        <v>23</v>
      </c>
      <c r="G728" s="46"/>
      <c r="H728" s="46"/>
    </row>
    <row r="729" s="26" customFormat="1" customHeight="1" spans="1:8">
      <c r="A729" s="11">
        <v>726</v>
      </c>
      <c r="B729" s="87" t="s">
        <v>3358</v>
      </c>
      <c r="C729" s="44" t="s">
        <v>3368</v>
      </c>
      <c r="D729" s="44" t="s">
        <v>23</v>
      </c>
      <c r="E729" s="44" t="s">
        <v>3368</v>
      </c>
      <c r="F729" s="45" t="s">
        <v>23</v>
      </c>
      <c r="G729" s="46"/>
      <c r="H729" s="46"/>
    </row>
    <row r="730" s="26" customFormat="1" customHeight="1" spans="1:8">
      <c r="A730" s="11">
        <v>727</v>
      </c>
      <c r="B730" s="87" t="s">
        <v>3369</v>
      </c>
      <c r="C730" s="44" t="s">
        <v>3370</v>
      </c>
      <c r="D730" s="44" t="s">
        <v>23</v>
      </c>
      <c r="E730" s="44" t="s">
        <v>3370</v>
      </c>
      <c r="F730" s="45" t="s">
        <v>23</v>
      </c>
      <c r="G730" s="46"/>
      <c r="H730" s="46"/>
    </row>
    <row r="731" s="26" customFormat="1" customHeight="1" spans="1:8">
      <c r="A731" s="11">
        <v>728</v>
      </c>
      <c r="B731" s="87" t="s">
        <v>3371</v>
      </c>
      <c r="C731" s="44" t="s">
        <v>3372</v>
      </c>
      <c r="D731" s="44" t="s">
        <v>23</v>
      </c>
      <c r="E731" s="44" t="s">
        <v>3372</v>
      </c>
      <c r="F731" s="45" t="s">
        <v>23</v>
      </c>
      <c r="G731" s="46"/>
      <c r="H731" s="46"/>
    </row>
    <row r="732" s="26" customFormat="1" customHeight="1" spans="1:8">
      <c r="A732" s="11">
        <v>729</v>
      </c>
      <c r="B732" s="87" t="s">
        <v>3373</v>
      </c>
      <c r="C732" s="44" t="s">
        <v>3374</v>
      </c>
      <c r="D732" s="44" t="s">
        <v>23</v>
      </c>
      <c r="E732" s="44" t="s">
        <v>3374</v>
      </c>
      <c r="F732" s="45" t="s">
        <v>23</v>
      </c>
      <c r="G732" s="46"/>
      <c r="H732" s="46"/>
    </row>
    <row r="733" s="26" customFormat="1" customHeight="1" spans="1:8">
      <c r="A733" s="11">
        <v>730</v>
      </c>
      <c r="B733" s="87" t="s">
        <v>3373</v>
      </c>
      <c r="C733" s="44" t="s">
        <v>3375</v>
      </c>
      <c r="D733" s="44" t="s">
        <v>23</v>
      </c>
      <c r="E733" s="44" t="s">
        <v>3375</v>
      </c>
      <c r="F733" s="45" t="s">
        <v>23</v>
      </c>
      <c r="G733" s="46"/>
      <c r="H733" s="46"/>
    </row>
    <row r="734" s="26" customFormat="1" customHeight="1" spans="1:8">
      <c r="A734" s="11">
        <v>731</v>
      </c>
      <c r="B734" s="87" t="s">
        <v>3373</v>
      </c>
      <c r="C734" s="44" t="s">
        <v>3376</v>
      </c>
      <c r="D734" s="44" t="s">
        <v>23</v>
      </c>
      <c r="E734" s="44" t="s">
        <v>3376</v>
      </c>
      <c r="F734" s="45" t="s">
        <v>23</v>
      </c>
      <c r="G734" s="46"/>
      <c r="H734" s="46"/>
    </row>
    <row r="735" s="26" customFormat="1" customHeight="1" spans="1:8">
      <c r="A735" s="11">
        <v>732</v>
      </c>
      <c r="B735" s="87" t="s">
        <v>3373</v>
      </c>
      <c r="C735" s="44" t="s">
        <v>3377</v>
      </c>
      <c r="D735" s="44" t="s">
        <v>23</v>
      </c>
      <c r="E735" s="44" t="s">
        <v>3377</v>
      </c>
      <c r="F735" s="45" t="s">
        <v>23</v>
      </c>
      <c r="G735" s="46"/>
      <c r="H735" s="46"/>
    </row>
    <row r="736" s="26" customFormat="1" customHeight="1" spans="1:8">
      <c r="A736" s="11">
        <v>733</v>
      </c>
      <c r="B736" s="87" t="s">
        <v>3373</v>
      </c>
      <c r="C736" s="44" t="s">
        <v>2449</v>
      </c>
      <c r="D736" s="44" t="s">
        <v>23</v>
      </c>
      <c r="E736" s="44" t="s">
        <v>2449</v>
      </c>
      <c r="F736" s="45" t="s">
        <v>23</v>
      </c>
      <c r="G736" s="46"/>
      <c r="H736" s="46"/>
    </row>
    <row r="737" s="26" customFormat="1" customHeight="1" spans="1:8">
      <c r="A737" s="11">
        <v>734</v>
      </c>
      <c r="B737" s="87" t="s">
        <v>3373</v>
      </c>
      <c r="C737" s="44" t="s">
        <v>3378</v>
      </c>
      <c r="D737" s="44" t="s">
        <v>23</v>
      </c>
      <c r="E737" s="44" t="s">
        <v>3378</v>
      </c>
      <c r="F737" s="45" t="s">
        <v>23</v>
      </c>
      <c r="G737" s="46"/>
      <c r="H737" s="46"/>
    </row>
    <row r="738" s="26" customFormat="1" customHeight="1" spans="1:8">
      <c r="A738" s="11">
        <v>735</v>
      </c>
      <c r="B738" s="87" t="s">
        <v>3373</v>
      </c>
      <c r="C738" s="44" t="s">
        <v>3379</v>
      </c>
      <c r="D738" s="44" t="s">
        <v>23</v>
      </c>
      <c r="E738" s="44" t="s">
        <v>3379</v>
      </c>
      <c r="F738" s="45" t="s">
        <v>23</v>
      </c>
      <c r="G738" s="46"/>
      <c r="H738" s="46"/>
    </row>
    <row r="739" s="26" customFormat="1" customHeight="1" spans="1:8">
      <c r="A739" s="11">
        <v>736</v>
      </c>
      <c r="B739" s="87" t="s">
        <v>3373</v>
      </c>
      <c r="C739" s="44" t="s">
        <v>3380</v>
      </c>
      <c r="D739" s="44" t="s">
        <v>23</v>
      </c>
      <c r="E739" s="44" t="s">
        <v>3380</v>
      </c>
      <c r="F739" s="45" t="s">
        <v>23</v>
      </c>
      <c r="G739" s="46"/>
      <c r="H739" s="46"/>
    </row>
    <row r="740" s="26" customFormat="1" customHeight="1" spans="1:8">
      <c r="A740" s="11">
        <v>737</v>
      </c>
      <c r="B740" s="87" t="s">
        <v>3373</v>
      </c>
      <c r="C740" s="44" t="s">
        <v>2474</v>
      </c>
      <c r="D740" s="44" t="s">
        <v>23</v>
      </c>
      <c r="E740" s="44" t="s">
        <v>2474</v>
      </c>
      <c r="F740" s="45" t="s">
        <v>23</v>
      </c>
      <c r="G740" s="46"/>
      <c r="H740" s="46"/>
    </row>
    <row r="741" s="26" customFormat="1" customHeight="1" spans="1:8">
      <c r="A741" s="11">
        <v>738</v>
      </c>
      <c r="B741" s="87" t="s">
        <v>3381</v>
      </c>
      <c r="C741" s="44" t="s">
        <v>3382</v>
      </c>
      <c r="D741" s="44" t="s">
        <v>23</v>
      </c>
      <c r="E741" s="44" t="s">
        <v>3382</v>
      </c>
      <c r="F741" s="45" t="s">
        <v>23</v>
      </c>
      <c r="G741" s="46"/>
      <c r="H741" s="46"/>
    </row>
    <row r="742" s="26" customFormat="1" customHeight="1" spans="1:8">
      <c r="A742" s="11">
        <v>739</v>
      </c>
      <c r="B742" s="87" t="s">
        <v>3381</v>
      </c>
      <c r="C742" s="44" t="s">
        <v>3383</v>
      </c>
      <c r="D742" s="44" t="s">
        <v>23</v>
      </c>
      <c r="E742" s="44" t="s">
        <v>3383</v>
      </c>
      <c r="F742" s="45" t="s">
        <v>23</v>
      </c>
      <c r="G742" s="46"/>
      <c r="H742" s="46"/>
    </row>
    <row r="743" s="26" customFormat="1" customHeight="1" spans="1:8">
      <c r="A743" s="11">
        <v>740</v>
      </c>
      <c r="B743" s="87" t="s">
        <v>3381</v>
      </c>
      <c r="C743" s="44" t="s">
        <v>3384</v>
      </c>
      <c r="D743" s="44" t="s">
        <v>23</v>
      </c>
      <c r="E743" s="44" t="s">
        <v>3384</v>
      </c>
      <c r="F743" s="45" t="s">
        <v>23</v>
      </c>
      <c r="G743" s="46"/>
      <c r="H743" s="46"/>
    </row>
    <row r="744" s="26" customFormat="1" customHeight="1" spans="1:8">
      <c r="A744" s="11">
        <v>741</v>
      </c>
      <c r="B744" s="87" t="s">
        <v>3381</v>
      </c>
      <c r="C744" s="44" t="s">
        <v>3385</v>
      </c>
      <c r="D744" s="44" t="s">
        <v>23</v>
      </c>
      <c r="E744" s="44" t="s">
        <v>3385</v>
      </c>
      <c r="F744" s="45" t="s">
        <v>23</v>
      </c>
      <c r="G744" s="46"/>
      <c r="H744" s="46"/>
    </row>
    <row r="745" s="26" customFormat="1" customHeight="1" spans="1:8">
      <c r="A745" s="11">
        <v>742</v>
      </c>
      <c r="B745" s="87" t="s">
        <v>3381</v>
      </c>
      <c r="C745" s="44" t="s">
        <v>3386</v>
      </c>
      <c r="D745" s="44" t="s">
        <v>23</v>
      </c>
      <c r="E745" s="44" t="s">
        <v>3386</v>
      </c>
      <c r="F745" s="45" t="s">
        <v>23</v>
      </c>
      <c r="G745" s="46"/>
      <c r="H745" s="46"/>
    </row>
    <row r="746" s="26" customFormat="1" customHeight="1" spans="1:8">
      <c r="A746" s="11">
        <v>743</v>
      </c>
      <c r="B746" s="87" t="s">
        <v>3387</v>
      </c>
      <c r="C746" s="44" t="s">
        <v>3388</v>
      </c>
      <c r="D746" s="44" t="s">
        <v>23</v>
      </c>
      <c r="E746" s="44" t="s">
        <v>3388</v>
      </c>
      <c r="F746" s="45" t="s">
        <v>23</v>
      </c>
      <c r="G746" s="46"/>
      <c r="H746" s="46"/>
    </row>
    <row r="747" s="26" customFormat="1" customHeight="1" spans="1:8">
      <c r="A747" s="11">
        <v>744</v>
      </c>
      <c r="B747" s="87" t="s">
        <v>3389</v>
      </c>
      <c r="C747" s="44" t="s">
        <v>3390</v>
      </c>
      <c r="D747" s="44" t="s">
        <v>23</v>
      </c>
      <c r="E747" s="44" t="s">
        <v>3390</v>
      </c>
      <c r="F747" s="45" t="s">
        <v>23</v>
      </c>
      <c r="G747" s="46"/>
      <c r="H747" s="46"/>
    </row>
    <row r="748" s="26" customFormat="1" customHeight="1" spans="1:8">
      <c r="A748" s="11">
        <v>745</v>
      </c>
      <c r="B748" s="87" t="s">
        <v>3389</v>
      </c>
      <c r="C748" s="44" t="s">
        <v>3391</v>
      </c>
      <c r="D748" s="44" t="s">
        <v>23</v>
      </c>
      <c r="E748" s="44" t="s">
        <v>3391</v>
      </c>
      <c r="F748" s="45" t="s">
        <v>23</v>
      </c>
      <c r="G748" s="46"/>
      <c r="H748" s="46"/>
    </row>
    <row r="749" s="26" customFormat="1" customHeight="1" spans="1:8">
      <c r="A749" s="11">
        <v>746</v>
      </c>
      <c r="B749" s="87" t="s">
        <v>3392</v>
      </c>
      <c r="C749" s="44" t="s">
        <v>3393</v>
      </c>
      <c r="D749" s="44" t="s">
        <v>23</v>
      </c>
      <c r="E749" s="44" t="s">
        <v>3393</v>
      </c>
      <c r="F749" s="45" t="s">
        <v>23</v>
      </c>
      <c r="G749" s="46"/>
      <c r="H749" s="46"/>
    </row>
    <row r="750" s="26" customFormat="1" customHeight="1" spans="1:8">
      <c r="A750" s="11">
        <v>747</v>
      </c>
      <c r="B750" s="87" t="s">
        <v>3394</v>
      </c>
      <c r="C750" s="44" t="s">
        <v>3395</v>
      </c>
      <c r="D750" s="44" t="s">
        <v>23</v>
      </c>
      <c r="E750" s="44" t="s">
        <v>3395</v>
      </c>
      <c r="F750" s="45" t="s">
        <v>23</v>
      </c>
      <c r="G750" s="46"/>
      <c r="H750" s="46"/>
    </row>
    <row r="751" s="26" customFormat="1" customHeight="1" spans="1:8">
      <c r="A751" s="11">
        <v>748</v>
      </c>
      <c r="B751" s="87" t="s">
        <v>3396</v>
      </c>
      <c r="C751" s="44" t="s">
        <v>3397</v>
      </c>
      <c r="D751" s="44" t="s">
        <v>23</v>
      </c>
      <c r="E751" s="44" t="s">
        <v>3397</v>
      </c>
      <c r="F751" s="45" t="s">
        <v>23</v>
      </c>
      <c r="G751" s="46"/>
      <c r="H751" s="46"/>
    </row>
    <row r="752" s="26" customFormat="1" customHeight="1" spans="1:8">
      <c r="A752" s="11">
        <v>749</v>
      </c>
      <c r="B752" s="87" t="s">
        <v>3396</v>
      </c>
      <c r="C752" s="44" t="s">
        <v>3398</v>
      </c>
      <c r="D752" s="44" t="s">
        <v>23</v>
      </c>
      <c r="E752" s="44" t="s">
        <v>3398</v>
      </c>
      <c r="F752" s="45" t="s">
        <v>23</v>
      </c>
      <c r="G752" s="46"/>
      <c r="H752" s="46"/>
    </row>
    <row r="753" s="26" customFormat="1" customHeight="1" spans="1:8">
      <c r="A753" s="11">
        <v>750</v>
      </c>
      <c r="B753" s="87" t="s">
        <v>3399</v>
      </c>
      <c r="C753" s="44" t="s">
        <v>3400</v>
      </c>
      <c r="D753" s="44" t="s">
        <v>23</v>
      </c>
      <c r="E753" s="44" t="s">
        <v>3400</v>
      </c>
      <c r="F753" s="45" t="s">
        <v>23</v>
      </c>
      <c r="G753" s="46"/>
      <c r="H753" s="46"/>
    </row>
    <row r="754" s="26" customFormat="1" customHeight="1" spans="1:8">
      <c r="A754" s="11">
        <v>751</v>
      </c>
      <c r="B754" s="87" t="s">
        <v>3399</v>
      </c>
      <c r="C754" s="44" t="s">
        <v>3401</v>
      </c>
      <c r="D754" s="44" t="s">
        <v>23</v>
      </c>
      <c r="E754" s="44" t="s">
        <v>3401</v>
      </c>
      <c r="F754" s="45" t="s">
        <v>23</v>
      </c>
      <c r="G754" s="46"/>
      <c r="H754" s="46"/>
    </row>
    <row r="755" s="26" customFormat="1" customHeight="1" spans="1:8">
      <c r="A755" s="11">
        <v>752</v>
      </c>
      <c r="B755" s="87" t="s">
        <v>3399</v>
      </c>
      <c r="C755" s="44" t="s">
        <v>3402</v>
      </c>
      <c r="D755" s="44" t="s">
        <v>23</v>
      </c>
      <c r="E755" s="44" t="s">
        <v>3402</v>
      </c>
      <c r="F755" s="45" t="s">
        <v>23</v>
      </c>
      <c r="G755" s="46"/>
      <c r="H755" s="46"/>
    </row>
    <row r="756" s="26" customFormat="1" customHeight="1" spans="1:8">
      <c r="A756" s="11">
        <v>753</v>
      </c>
      <c r="B756" s="87" t="s">
        <v>673</v>
      </c>
      <c r="C756" s="44" t="s">
        <v>3403</v>
      </c>
      <c r="D756" s="44" t="s">
        <v>23</v>
      </c>
      <c r="E756" s="44" t="s">
        <v>3403</v>
      </c>
      <c r="F756" s="45" t="s">
        <v>23</v>
      </c>
      <c r="G756" s="46"/>
      <c r="H756" s="46"/>
    </row>
    <row r="757" s="26" customFormat="1" customHeight="1" spans="1:8">
      <c r="A757" s="11">
        <v>754</v>
      </c>
      <c r="B757" s="87" t="s">
        <v>673</v>
      </c>
      <c r="C757" s="44" t="s">
        <v>3404</v>
      </c>
      <c r="D757" s="44" t="s">
        <v>23</v>
      </c>
      <c r="E757" s="44" t="s">
        <v>3404</v>
      </c>
      <c r="F757" s="45" t="s">
        <v>23</v>
      </c>
      <c r="G757" s="46"/>
      <c r="H757" s="46"/>
    </row>
    <row r="758" s="26" customFormat="1" customHeight="1" spans="1:8">
      <c r="A758" s="11">
        <v>755</v>
      </c>
      <c r="B758" s="87" t="s">
        <v>3405</v>
      </c>
      <c r="C758" s="44" t="s">
        <v>3406</v>
      </c>
      <c r="D758" s="44" t="s">
        <v>23</v>
      </c>
      <c r="E758" s="44" t="s">
        <v>3406</v>
      </c>
      <c r="F758" s="45" t="s">
        <v>23</v>
      </c>
      <c r="G758" s="46"/>
      <c r="H758" s="46" t="s">
        <v>2597</v>
      </c>
    </row>
    <row r="759" s="26" customFormat="1" customHeight="1" spans="1:8">
      <c r="A759" s="11">
        <v>756</v>
      </c>
      <c r="B759" s="87" t="s">
        <v>3407</v>
      </c>
      <c r="C759" s="44" t="s">
        <v>3408</v>
      </c>
      <c r="D759" s="44" t="s">
        <v>23</v>
      </c>
      <c r="E759" s="44" t="s">
        <v>3408</v>
      </c>
      <c r="F759" s="45" t="s">
        <v>23</v>
      </c>
      <c r="G759" s="46"/>
      <c r="H759" s="46" t="s">
        <v>2597</v>
      </c>
    </row>
    <row r="760" s="26" customFormat="1" customHeight="1" spans="1:8">
      <c r="A760" s="11">
        <v>757</v>
      </c>
      <c r="B760" s="87" t="s">
        <v>3407</v>
      </c>
      <c r="C760" s="44" t="s">
        <v>3409</v>
      </c>
      <c r="D760" s="44" t="s">
        <v>23</v>
      </c>
      <c r="E760" s="44" t="s">
        <v>3409</v>
      </c>
      <c r="F760" s="45" t="s">
        <v>23</v>
      </c>
      <c r="G760" s="46"/>
      <c r="H760" s="46" t="s">
        <v>3410</v>
      </c>
    </row>
    <row r="761" s="26" customFormat="1" customHeight="1" spans="1:8">
      <c r="A761" s="11">
        <v>758</v>
      </c>
      <c r="B761" s="87" t="s">
        <v>3411</v>
      </c>
      <c r="C761" s="44" t="s">
        <v>3412</v>
      </c>
      <c r="D761" s="44" t="s">
        <v>23</v>
      </c>
      <c r="E761" s="44" t="s">
        <v>3412</v>
      </c>
      <c r="F761" s="45" t="s">
        <v>23</v>
      </c>
      <c r="G761" s="46"/>
      <c r="H761" s="46"/>
    </row>
    <row r="762" s="26" customFormat="1" customHeight="1" spans="1:8">
      <c r="A762" s="11">
        <v>759</v>
      </c>
      <c r="B762" s="87" t="s">
        <v>3411</v>
      </c>
      <c r="C762" s="44" t="s">
        <v>3413</v>
      </c>
      <c r="D762" s="44" t="s">
        <v>23</v>
      </c>
      <c r="E762" s="44" t="s">
        <v>3413</v>
      </c>
      <c r="F762" s="45" t="s">
        <v>23</v>
      </c>
      <c r="G762" s="46"/>
      <c r="H762" s="46"/>
    </row>
    <row r="763" s="26" customFormat="1" customHeight="1" spans="1:8">
      <c r="A763" s="11">
        <v>760</v>
      </c>
      <c r="B763" s="87" t="s">
        <v>3411</v>
      </c>
      <c r="C763" s="44" t="s">
        <v>3414</v>
      </c>
      <c r="D763" s="44" t="s">
        <v>23</v>
      </c>
      <c r="E763" s="44" t="s">
        <v>3414</v>
      </c>
      <c r="F763" s="45" t="s">
        <v>23</v>
      </c>
      <c r="G763" s="46"/>
      <c r="H763" s="46"/>
    </row>
    <row r="764" s="26" customFormat="1" customHeight="1" spans="1:8">
      <c r="A764" s="11">
        <v>761</v>
      </c>
      <c r="B764" s="87" t="s">
        <v>3411</v>
      </c>
      <c r="C764" s="44" t="s">
        <v>3415</v>
      </c>
      <c r="D764" s="44" t="s">
        <v>23</v>
      </c>
      <c r="E764" s="44" t="s">
        <v>3415</v>
      </c>
      <c r="F764" s="45" t="s">
        <v>23</v>
      </c>
      <c r="G764" s="46"/>
      <c r="H764" s="46"/>
    </row>
    <row r="765" s="26" customFormat="1" customHeight="1" spans="1:8">
      <c r="A765" s="11">
        <v>762</v>
      </c>
      <c r="B765" s="87" t="s">
        <v>3411</v>
      </c>
      <c r="C765" s="44" t="s">
        <v>3416</v>
      </c>
      <c r="D765" s="44" t="s">
        <v>23</v>
      </c>
      <c r="E765" s="44" t="s">
        <v>3416</v>
      </c>
      <c r="F765" s="45" t="s">
        <v>23</v>
      </c>
      <c r="G765" s="46"/>
      <c r="H765" s="46"/>
    </row>
    <row r="766" s="26" customFormat="1" customHeight="1" spans="1:8">
      <c r="A766" s="11">
        <v>763</v>
      </c>
      <c r="B766" s="87" t="s">
        <v>3411</v>
      </c>
      <c r="C766" s="44" t="s">
        <v>3417</v>
      </c>
      <c r="D766" s="44" t="s">
        <v>23</v>
      </c>
      <c r="E766" s="44" t="s">
        <v>3417</v>
      </c>
      <c r="F766" s="45" t="s">
        <v>23</v>
      </c>
      <c r="G766" s="46"/>
      <c r="H766" s="46"/>
    </row>
    <row r="767" s="26" customFormat="1" customHeight="1" spans="1:8">
      <c r="A767" s="11">
        <v>764</v>
      </c>
      <c r="B767" s="87" t="s">
        <v>3411</v>
      </c>
      <c r="C767" s="44" t="s">
        <v>3418</v>
      </c>
      <c r="D767" s="44" t="s">
        <v>23</v>
      </c>
      <c r="E767" s="44" t="s">
        <v>3418</v>
      </c>
      <c r="F767" s="45" t="s">
        <v>23</v>
      </c>
      <c r="G767" s="46"/>
      <c r="H767" s="46"/>
    </row>
    <row r="768" s="26" customFormat="1" customHeight="1" spans="1:8">
      <c r="A768" s="11">
        <v>765</v>
      </c>
      <c r="B768" s="87" t="s">
        <v>3419</v>
      </c>
      <c r="C768" s="44" t="s">
        <v>3420</v>
      </c>
      <c r="D768" s="44" t="s">
        <v>37</v>
      </c>
      <c r="E768" s="44" t="s">
        <v>3420</v>
      </c>
      <c r="F768" s="45" t="s">
        <v>37</v>
      </c>
      <c r="G768" s="46"/>
      <c r="H768" s="46"/>
    </row>
    <row r="769" s="26" customFormat="1" customHeight="1" spans="1:8">
      <c r="A769" s="11">
        <v>766</v>
      </c>
      <c r="B769" s="87" t="s">
        <v>3419</v>
      </c>
      <c r="C769" s="44" t="s">
        <v>3421</v>
      </c>
      <c r="D769" s="44" t="s">
        <v>37</v>
      </c>
      <c r="E769" s="44" t="s">
        <v>3421</v>
      </c>
      <c r="F769" s="45" t="s">
        <v>37</v>
      </c>
      <c r="G769" s="46"/>
      <c r="H769" s="46"/>
    </row>
    <row r="770" s="26" customFormat="1" customHeight="1" spans="1:8">
      <c r="A770" s="11">
        <v>767</v>
      </c>
      <c r="B770" s="87" t="s">
        <v>3419</v>
      </c>
      <c r="C770" s="44" t="s">
        <v>3416</v>
      </c>
      <c r="D770" s="44" t="s">
        <v>37</v>
      </c>
      <c r="E770" s="44" t="s">
        <v>3416</v>
      </c>
      <c r="F770" s="45" t="s">
        <v>37</v>
      </c>
      <c r="G770" s="46"/>
      <c r="H770" s="46"/>
    </row>
    <row r="771" s="26" customFormat="1" customHeight="1" spans="1:8">
      <c r="A771" s="11">
        <v>768</v>
      </c>
      <c r="B771" s="87" t="s">
        <v>3419</v>
      </c>
      <c r="C771" s="44" t="s">
        <v>3422</v>
      </c>
      <c r="D771" s="44" t="s">
        <v>37</v>
      </c>
      <c r="E771" s="44" t="s">
        <v>3422</v>
      </c>
      <c r="F771" s="45" t="s">
        <v>37</v>
      </c>
      <c r="G771" s="46"/>
      <c r="H771" s="46"/>
    </row>
    <row r="772" s="26" customFormat="1" customHeight="1" spans="1:8">
      <c r="A772" s="11">
        <v>769</v>
      </c>
      <c r="B772" s="87" t="s">
        <v>3419</v>
      </c>
      <c r="C772" s="44" t="s">
        <v>3423</v>
      </c>
      <c r="D772" s="44" t="s">
        <v>37</v>
      </c>
      <c r="E772" s="44" t="s">
        <v>3423</v>
      </c>
      <c r="F772" s="45" t="s">
        <v>37</v>
      </c>
      <c r="G772" s="46"/>
      <c r="H772" s="46"/>
    </row>
    <row r="773" s="26" customFormat="1" customHeight="1" spans="1:8">
      <c r="A773" s="11">
        <v>770</v>
      </c>
      <c r="B773" s="87" t="s">
        <v>3419</v>
      </c>
      <c r="C773" s="44" t="s">
        <v>3424</v>
      </c>
      <c r="D773" s="44" t="s">
        <v>37</v>
      </c>
      <c r="E773" s="44" t="s">
        <v>3424</v>
      </c>
      <c r="F773" s="45" t="s">
        <v>37</v>
      </c>
      <c r="G773" s="46"/>
      <c r="H773" s="46"/>
    </row>
    <row r="774" s="26" customFormat="1" customHeight="1" spans="1:8">
      <c r="A774" s="11">
        <v>771</v>
      </c>
      <c r="B774" s="87" t="s">
        <v>3419</v>
      </c>
      <c r="C774" s="44" t="s">
        <v>3425</v>
      </c>
      <c r="D774" s="44" t="s">
        <v>37</v>
      </c>
      <c r="E774" s="44" t="s">
        <v>3425</v>
      </c>
      <c r="F774" s="45" t="s">
        <v>37</v>
      </c>
      <c r="G774" s="46"/>
      <c r="H774" s="46"/>
    </row>
    <row r="775" s="26" customFormat="1" customHeight="1" spans="1:8">
      <c r="A775" s="11">
        <v>772</v>
      </c>
      <c r="B775" s="87" t="s">
        <v>3426</v>
      </c>
      <c r="C775" s="44" t="s">
        <v>3427</v>
      </c>
      <c r="D775" s="44" t="s">
        <v>279</v>
      </c>
      <c r="E775" s="44" t="s">
        <v>3427</v>
      </c>
      <c r="F775" s="45" t="s">
        <v>279</v>
      </c>
      <c r="G775" s="46"/>
      <c r="H775" s="46"/>
    </row>
    <row r="776" s="26" customFormat="1" customHeight="1" spans="1:8">
      <c r="A776" s="11">
        <v>773</v>
      </c>
      <c r="B776" s="87" t="s">
        <v>3428</v>
      </c>
      <c r="C776" s="44" t="s">
        <v>3429</v>
      </c>
      <c r="D776" s="44" t="s">
        <v>23</v>
      </c>
      <c r="E776" s="44" t="s">
        <v>3429</v>
      </c>
      <c r="F776" s="45" t="s">
        <v>23</v>
      </c>
      <c r="G776" s="46"/>
      <c r="H776" s="46"/>
    </row>
    <row r="777" s="26" customFormat="1" customHeight="1" spans="1:8">
      <c r="A777" s="11">
        <v>774</v>
      </c>
      <c r="B777" s="87" t="s">
        <v>3430</v>
      </c>
      <c r="C777" s="44" t="s">
        <v>2502</v>
      </c>
      <c r="D777" s="44" t="s">
        <v>23</v>
      </c>
      <c r="E777" s="44" t="s">
        <v>2502</v>
      </c>
      <c r="F777" s="45" t="s">
        <v>23</v>
      </c>
      <c r="G777" s="46"/>
      <c r="H777" s="46" t="s">
        <v>2514</v>
      </c>
    </row>
    <row r="778" s="26" customFormat="1" customHeight="1" spans="1:8">
      <c r="A778" s="11">
        <v>775</v>
      </c>
      <c r="B778" s="87" t="s">
        <v>3431</v>
      </c>
      <c r="C778" s="44" t="s">
        <v>3432</v>
      </c>
      <c r="D778" s="44" t="s">
        <v>97</v>
      </c>
      <c r="E778" s="44" t="s">
        <v>3432</v>
      </c>
      <c r="F778" s="45" t="s">
        <v>97</v>
      </c>
      <c r="G778" s="46"/>
      <c r="H778" s="46"/>
    </row>
    <row r="779" s="26" customFormat="1" customHeight="1" spans="1:8">
      <c r="A779" s="11">
        <v>776</v>
      </c>
      <c r="B779" s="87" t="s">
        <v>3433</v>
      </c>
      <c r="C779" s="44" t="s">
        <v>3434</v>
      </c>
      <c r="D779" s="44" t="s">
        <v>37</v>
      </c>
      <c r="E779" s="44" t="s">
        <v>3434</v>
      </c>
      <c r="F779" s="45" t="s">
        <v>37</v>
      </c>
      <c r="G779" s="46"/>
      <c r="H779" s="46"/>
    </row>
    <row r="780" s="26" customFormat="1" customHeight="1" spans="1:8">
      <c r="A780" s="11">
        <v>777</v>
      </c>
      <c r="B780" s="87" t="s">
        <v>3435</v>
      </c>
      <c r="C780" s="44" t="s">
        <v>3436</v>
      </c>
      <c r="D780" s="44" t="s">
        <v>23</v>
      </c>
      <c r="E780" s="44" t="s">
        <v>3436</v>
      </c>
      <c r="F780" s="45" t="s">
        <v>23</v>
      </c>
      <c r="G780" s="46"/>
      <c r="H780" s="46"/>
    </row>
    <row r="781" s="26" customFormat="1" customHeight="1" spans="1:8">
      <c r="A781" s="11">
        <v>778</v>
      </c>
      <c r="B781" s="87" t="s">
        <v>3437</v>
      </c>
      <c r="C781" s="44" t="s">
        <v>3438</v>
      </c>
      <c r="D781" s="44" t="s">
        <v>23</v>
      </c>
      <c r="E781" s="44" t="s">
        <v>3438</v>
      </c>
      <c r="F781" s="45" t="s">
        <v>23</v>
      </c>
      <c r="G781" s="46"/>
      <c r="H781" s="46"/>
    </row>
    <row r="782" s="26" customFormat="1" customHeight="1" spans="1:8">
      <c r="A782" s="11">
        <v>779</v>
      </c>
      <c r="B782" s="87" t="s">
        <v>3437</v>
      </c>
      <c r="C782" s="44" t="s">
        <v>3439</v>
      </c>
      <c r="D782" s="44" t="s">
        <v>23</v>
      </c>
      <c r="E782" s="44" t="s">
        <v>3439</v>
      </c>
      <c r="F782" s="45" t="s">
        <v>23</v>
      </c>
      <c r="G782" s="46"/>
      <c r="H782" s="46"/>
    </row>
    <row r="783" s="26" customFormat="1" customHeight="1" spans="1:8">
      <c r="A783" s="11">
        <v>780</v>
      </c>
      <c r="B783" s="87" t="s">
        <v>3437</v>
      </c>
      <c r="C783" s="44" t="s">
        <v>3440</v>
      </c>
      <c r="D783" s="44" t="s">
        <v>23</v>
      </c>
      <c r="E783" s="44" t="s">
        <v>3440</v>
      </c>
      <c r="F783" s="45" t="s">
        <v>23</v>
      </c>
      <c r="G783" s="46"/>
      <c r="H783" s="46"/>
    </row>
    <row r="784" s="26" customFormat="1" customHeight="1" spans="1:8">
      <c r="A784" s="11">
        <v>781</v>
      </c>
      <c r="B784" s="87" t="s">
        <v>3441</v>
      </c>
      <c r="C784" s="44" t="s">
        <v>3442</v>
      </c>
      <c r="D784" s="44" t="s">
        <v>23</v>
      </c>
      <c r="E784" s="44" t="s">
        <v>3442</v>
      </c>
      <c r="F784" s="45" t="s">
        <v>23</v>
      </c>
      <c r="G784" s="46"/>
      <c r="H784" s="46"/>
    </row>
    <row r="785" s="26" customFormat="1" customHeight="1" spans="1:8">
      <c r="A785" s="11">
        <v>782</v>
      </c>
      <c r="B785" s="87" t="s">
        <v>3443</v>
      </c>
      <c r="C785" s="44" t="s">
        <v>3444</v>
      </c>
      <c r="D785" s="44" t="s">
        <v>87</v>
      </c>
      <c r="E785" s="44" t="s">
        <v>3444</v>
      </c>
      <c r="F785" s="45" t="s">
        <v>87</v>
      </c>
      <c r="G785" s="46"/>
      <c r="H785" s="46"/>
    </row>
    <row r="786" s="26" customFormat="1" customHeight="1" spans="1:8">
      <c r="A786" s="11">
        <v>783</v>
      </c>
      <c r="B786" s="87" t="s">
        <v>3445</v>
      </c>
      <c r="C786" s="44" t="s">
        <v>3446</v>
      </c>
      <c r="D786" s="44" t="s">
        <v>23</v>
      </c>
      <c r="E786" s="44" t="s">
        <v>3446</v>
      </c>
      <c r="F786" s="45" t="s">
        <v>23</v>
      </c>
      <c r="G786" s="46"/>
      <c r="H786" s="46"/>
    </row>
    <row r="787" s="26" customFormat="1" customHeight="1" spans="1:8">
      <c r="A787" s="11">
        <v>784</v>
      </c>
      <c r="B787" s="87" t="s">
        <v>3445</v>
      </c>
      <c r="C787" s="44" t="s">
        <v>3447</v>
      </c>
      <c r="D787" s="44" t="s">
        <v>23</v>
      </c>
      <c r="E787" s="44" t="s">
        <v>3447</v>
      </c>
      <c r="F787" s="45" t="s">
        <v>23</v>
      </c>
      <c r="G787" s="46"/>
      <c r="H787" s="46"/>
    </row>
    <row r="788" s="26" customFormat="1" customHeight="1" spans="1:8">
      <c r="A788" s="11">
        <v>785</v>
      </c>
      <c r="B788" s="87" t="s">
        <v>3445</v>
      </c>
      <c r="C788" s="44" t="s">
        <v>3448</v>
      </c>
      <c r="D788" s="44" t="s">
        <v>23</v>
      </c>
      <c r="E788" s="44" t="s">
        <v>3448</v>
      </c>
      <c r="F788" s="45" t="s">
        <v>23</v>
      </c>
      <c r="G788" s="46"/>
      <c r="H788" s="46"/>
    </row>
    <row r="789" s="26" customFormat="1" customHeight="1" spans="1:8">
      <c r="A789" s="11">
        <v>786</v>
      </c>
      <c r="B789" s="87" t="s">
        <v>3445</v>
      </c>
      <c r="C789" s="44" t="s">
        <v>3449</v>
      </c>
      <c r="D789" s="44" t="s">
        <v>23</v>
      </c>
      <c r="E789" s="44" t="s">
        <v>3449</v>
      </c>
      <c r="F789" s="45" t="s">
        <v>23</v>
      </c>
      <c r="G789" s="46"/>
      <c r="H789" s="46"/>
    </row>
    <row r="790" s="26" customFormat="1" customHeight="1" spans="1:8">
      <c r="A790" s="11">
        <v>787</v>
      </c>
      <c r="B790" s="87" t="s">
        <v>3445</v>
      </c>
      <c r="C790" s="44" t="s">
        <v>3450</v>
      </c>
      <c r="D790" s="44" t="s">
        <v>23</v>
      </c>
      <c r="E790" s="44" t="s">
        <v>3450</v>
      </c>
      <c r="F790" s="45" t="s">
        <v>23</v>
      </c>
      <c r="G790" s="46"/>
      <c r="H790" s="46"/>
    </row>
    <row r="791" s="26" customFormat="1" customHeight="1" spans="1:8">
      <c r="A791" s="11">
        <v>788</v>
      </c>
      <c r="B791" s="87" t="s">
        <v>3445</v>
      </c>
      <c r="C791" s="44" t="s">
        <v>3451</v>
      </c>
      <c r="D791" s="44" t="s">
        <v>23</v>
      </c>
      <c r="E791" s="44" t="s">
        <v>3451</v>
      </c>
      <c r="F791" s="45" t="s">
        <v>23</v>
      </c>
      <c r="G791" s="46"/>
      <c r="H791" s="46"/>
    </row>
    <row r="792" s="26" customFormat="1" customHeight="1" spans="1:8">
      <c r="A792" s="11">
        <v>789</v>
      </c>
      <c r="B792" s="87" t="s">
        <v>3452</v>
      </c>
      <c r="C792" s="44" t="s">
        <v>3452</v>
      </c>
      <c r="D792" s="44" t="s">
        <v>23</v>
      </c>
      <c r="E792" s="44" t="s">
        <v>3452</v>
      </c>
      <c r="F792" s="45" t="s">
        <v>23</v>
      </c>
      <c r="G792" s="46"/>
      <c r="H792" s="46"/>
    </row>
    <row r="793" s="26" customFormat="1" customHeight="1" spans="1:8">
      <c r="A793" s="11">
        <v>790</v>
      </c>
      <c r="B793" s="87" t="s">
        <v>3452</v>
      </c>
      <c r="C793" s="44" t="s">
        <v>3453</v>
      </c>
      <c r="D793" s="44" t="s">
        <v>23</v>
      </c>
      <c r="E793" s="44" t="s">
        <v>3453</v>
      </c>
      <c r="F793" s="45" t="s">
        <v>23</v>
      </c>
      <c r="G793" s="46"/>
      <c r="H793" s="46"/>
    </row>
    <row r="794" s="26" customFormat="1" customHeight="1" spans="1:8">
      <c r="A794" s="11">
        <v>791</v>
      </c>
      <c r="B794" s="87" t="s">
        <v>3452</v>
      </c>
      <c r="C794" s="44" t="s">
        <v>3454</v>
      </c>
      <c r="D794" s="44" t="s">
        <v>23</v>
      </c>
      <c r="E794" s="44" t="s">
        <v>3454</v>
      </c>
      <c r="F794" s="45" t="s">
        <v>23</v>
      </c>
      <c r="G794" s="46"/>
      <c r="H794" s="46"/>
    </row>
    <row r="795" s="26" customFormat="1" customHeight="1" spans="1:8">
      <c r="A795" s="11">
        <v>792</v>
      </c>
      <c r="B795" s="87" t="s">
        <v>3452</v>
      </c>
      <c r="C795" s="44" t="s">
        <v>3455</v>
      </c>
      <c r="D795" s="44" t="s">
        <v>23</v>
      </c>
      <c r="E795" s="44" t="s">
        <v>3455</v>
      </c>
      <c r="F795" s="45" t="s">
        <v>23</v>
      </c>
      <c r="G795" s="46"/>
      <c r="H795" s="46"/>
    </row>
    <row r="796" s="26" customFormat="1" customHeight="1" spans="1:8">
      <c r="A796" s="11">
        <v>793</v>
      </c>
      <c r="B796" s="87" t="s">
        <v>3456</v>
      </c>
      <c r="C796" s="44" t="s">
        <v>3457</v>
      </c>
      <c r="D796" s="44" t="s">
        <v>23</v>
      </c>
      <c r="E796" s="44" t="s">
        <v>3457</v>
      </c>
      <c r="F796" s="45" t="s">
        <v>23</v>
      </c>
      <c r="G796" s="46"/>
      <c r="H796" s="46"/>
    </row>
    <row r="797" s="26" customFormat="1" customHeight="1" spans="1:8">
      <c r="A797" s="11">
        <v>794</v>
      </c>
      <c r="B797" s="87" t="s">
        <v>3458</v>
      </c>
      <c r="C797" s="44" t="s">
        <v>3459</v>
      </c>
      <c r="D797" s="44" t="s">
        <v>23</v>
      </c>
      <c r="E797" s="44" t="s">
        <v>3459</v>
      </c>
      <c r="F797" s="45" t="s">
        <v>23</v>
      </c>
      <c r="G797" s="46"/>
      <c r="H797" s="46"/>
    </row>
    <row r="798" s="26" customFormat="1" customHeight="1" spans="1:8">
      <c r="A798" s="11">
        <v>795</v>
      </c>
      <c r="B798" s="87" t="s">
        <v>3458</v>
      </c>
      <c r="C798" s="44" t="s">
        <v>3460</v>
      </c>
      <c r="D798" s="44" t="s">
        <v>23</v>
      </c>
      <c r="E798" s="44" t="s">
        <v>3460</v>
      </c>
      <c r="F798" s="45" t="s">
        <v>23</v>
      </c>
      <c r="G798" s="46"/>
      <c r="H798" s="46"/>
    </row>
    <row r="799" s="26" customFormat="1" customHeight="1" spans="1:8">
      <c r="A799" s="11">
        <v>796</v>
      </c>
      <c r="B799" s="87" t="s">
        <v>3458</v>
      </c>
      <c r="C799" s="44" t="s">
        <v>3461</v>
      </c>
      <c r="D799" s="44" t="s">
        <v>23</v>
      </c>
      <c r="E799" s="44" t="s">
        <v>3461</v>
      </c>
      <c r="F799" s="45" t="s">
        <v>23</v>
      </c>
      <c r="G799" s="46"/>
      <c r="H799" s="46"/>
    </row>
    <row r="800" s="26" customFormat="1" customHeight="1" spans="1:8">
      <c r="A800" s="11">
        <v>797</v>
      </c>
      <c r="B800" s="87" t="s">
        <v>3462</v>
      </c>
      <c r="C800" s="44" t="s">
        <v>3463</v>
      </c>
      <c r="D800" s="44" t="s">
        <v>23</v>
      </c>
      <c r="E800" s="44" t="s">
        <v>3463</v>
      </c>
      <c r="F800" s="45" t="s">
        <v>23</v>
      </c>
      <c r="G800" s="46"/>
      <c r="H800" s="46"/>
    </row>
    <row r="801" s="26" customFormat="1" customHeight="1" spans="1:8">
      <c r="A801" s="11">
        <v>798</v>
      </c>
      <c r="B801" s="87" t="s">
        <v>3464</v>
      </c>
      <c r="C801" s="44" t="s">
        <v>3448</v>
      </c>
      <c r="D801" s="44" t="s">
        <v>23</v>
      </c>
      <c r="E801" s="44" t="s">
        <v>3448</v>
      </c>
      <c r="F801" s="45" t="s">
        <v>23</v>
      </c>
      <c r="G801" s="46"/>
      <c r="H801" s="46"/>
    </row>
    <row r="802" s="26" customFormat="1" customHeight="1" spans="1:8">
      <c r="A802" s="11">
        <v>799</v>
      </c>
      <c r="B802" s="87" t="s">
        <v>3464</v>
      </c>
      <c r="C802" s="44" t="s">
        <v>3465</v>
      </c>
      <c r="D802" s="44" t="s">
        <v>23</v>
      </c>
      <c r="E802" s="44" t="s">
        <v>3465</v>
      </c>
      <c r="F802" s="45" t="s">
        <v>23</v>
      </c>
      <c r="G802" s="46"/>
      <c r="H802" s="46"/>
    </row>
    <row r="803" s="26" customFormat="1" customHeight="1" spans="1:8">
      <c r="A803" s="11">
        <v>800</v>
      </c>
      <c r="B803" s="87" t="s">
        <v>3466</v>
      </c>
      <c r="C803" s="44" t="s">
        <v>3467</v>
      </c>
      <c r="D803" s="44" t="s">
        <v>23</v>
      </c>
      <c r="E803" s="44" t="s">
        <v>3467</v>
      </c>
      <c r="F803" s="45" t="s">
        <v>23</v>
      </c>
      <c r="G803" s="46"/>
      <c r="H803" s="46"/>
    </row>
    <row r="804" s="26" customFormat="1" customHeight="1" spans="1:8">
      <c r="A804" s="11">
        <v>801</v>
      </c>
      <c r="B804" s="87" t="s">
        <v>26</v>
      </c>
      <c r="C804" s="44" t="s">
        <v>3468</v>
      </c>
      <c r="D804" s="44" t="s">
        <v>23</v>
      </c>
      <c r="E804" s="44" t="s">
        <v>3468</v>
      </c>
      <c r="F804" s="45" t="s">
        <v>23</v>
      </c>
      <c r="G804" s="46"/>
      <c r="H804" s="46" t="s">
        <v>2733</v>
      </c>
    </row>
    <row r="805" s="26" customFormat="1" customHeight="1" spans="1:8">
      <c r="A805" s="11">
        <v>802</v>
      </c>
      <c r="B805" s="87" t="s">
        <v>26</v>
      </c>
      <c r="C805" s="44" t="s">
        <v>3469</v>
      </c>
      <c r="D805" s="44" t="s">
        <v>23</v>
      </c>
      <c r="E805" s="44" t="s">
        <v>3469</v>
      </c>
      <c r="F805" s="45" t="s">
        <v>23</v>
      </c>
      <c r="G805" s="46"/>
      <c r="H805" s="46"/>
    </row>
    <row r="806" s="26" customFormat="1" customHeight="1" spans="1:8">
      <c r="A806" s="11">
        <v>803</v>
      </c>
      <c r="B806" s="87" t="s">
        <v>26</v>
      </c>
      <c r="C806" s="44" t="s">
        <v>3470</v>
      </c>
      <c r="D806" s="44" t="s">
        <v>23</v>
      </c>
      <c r="E806" s="44" t="s">
        <v>3470</v>
      </c>
      <c r="F806" s="45" t="s">
        <v>23</v>
      </c>
      <c r="G806" s="46"/>
      <c r="H806" s="46"/>
    </row>
    <row r="807" s="26" customFormat="1" customHeight="1" spans="1:8">
      <c r="A807" s="11">
        <v>804</v>
      </c>
      <c r="B807" s="87" t="s">
        <v>3471</v>
      </c>
      <c r="C807" s="44" t="s">
        <v>3472</v>
      </c>
      <c r="D807" s="44" t="s">
        <v>23</v>
      </c>
      <c r="E807" s="44" t="s">
        <v>3472</v>
      </c>
      <c r="F807" s="45" t="s">
        <v>23</v>
      </c>
      <c r="G807" s="46"/>
      <c r="H807" s="46"/>
    </row>
    <row r="808" s="26" customFormat="1" customHeight="1" spans="1:8">
      <c r="A808" s="11">
        <v>805</v>
      </c>
      <c r="B808" s="87" t="s">
        <v>3473</v>
      </c>
      <c r="C808" s="44" t="s">
        <v>3474</v>
      </c>
      <c r="D808" s="44" t="s">
        <v>23</v>
      </c>
      <c r="E808" s="44" t="s">
        <v>3474</v>
      </c>
      <c r="F808" s="45" t="s">
        <v>23</v>
      </c>
      <c r="G808" s="46"/>
      <c r="H808" s="46"/>
    </row>
    <row r="809" s="26" customFormat="1" customHeight="1" spans="1:8">
      <c r="A809" s="11">
        <v>806</v>
      </c>
      <c r="B809" s="87" t="s">
        <v>3475</v>
      </c>
      <c r="C809" s="44" t="s">
        <v>3476</v>
      </c>
      <c r="D809" s="44" t="s">
        <v>547</v>
      </c>
      <c r="E809" s="44" t="s">
        <v>3476</v>
      </c>
      <c r="F809" s="45" t="s">
        <v>547</v>
      </c>
      <c r="G809" s="46"/>
      <c r="H809" s="46"/>
    </row>
    <row r="810" s="26" customFormat="1" customHeight="1" spans="1:8">
      <c r="A810" s="11">
        <v>807</v>
      </c>
      <c r="B810" s="87" t="s">
        <v>3477</v>
      </c>
      <c r="C810" s="44" t="s">
        <v>3478</v>
      </c>
      <c r="D810" s="44" t="s">
        <v>23</v>
      </c>
      <c r="E810" s="44" t="s">
        <v>3478</v>
      </c>
      <c r="F810" s="45" t="s">
        <v>23</v>
      </c>
      <c r="G810" s="46"/>
      <c r="H810" s="46" t="s">
        <v>2512</v>
      </c>
    </row>
    <row r="811" s="26" customFormat="1" customHeight="1" spans="1:8">
      <c r="A811" s="11">
        <v>808</v>
      </c>
      <c r="B811" s="87" t="s">
        <v>3479</v>
      </c>
      <c r="C811" s="44" t="s">
        <v>3479</v>
      </c>
      <c r="D811" s="44" t="s">
        <v>279</v>
      </c>
      <c r="E811" s="44" t="s">
        <v>3479</v>
      </c>
      <c r="F811" s="45" t="s">
        <v>279</v>
      </c>
      <c r="G811" s="46"/>
      <c r="H811" s="46"/>
    </row>
    <row r="812" s="26" customFormat="1" customHeight="1" spans="1:8">
      <c r="A812" s="11">
        <v>809</v>
      </c>
      <c r="B812" s="87" t="s">
        <v>3480</v>
      </c>
      <c r="C812" s="44" t="s">
        <v>3480</v>
      </c>
      <c r="D812" s="44" t="s">
        <v>23</v>
      </c>
      <c r="E812" s="44" t="s">
        <v>3480</v>
      </c>
      <c r="F812" s="45" t="s">
        <v>23</v>
      </c>
      <c r="G812" s="46"/>
      <c r="H812" s="46"/>
    </row>
    <row r="813" s="26" customFormat="1" customHeight="1" spans="1:8">
      <c r="A813" s="11">
        <v>810</v>
      </c>
      <c r="B813" s="87" t="s">
        <v>3481</v>
      </c>
      <c r="C813" s="44" t="s">
        <v>2524</v>
      </c>
      <c r="D813" s="44" t="s">
        <v>23</v>
      </c>
      <c r="E813" s="44" t="s">
        <v>2524</v>
      </c>
      <c r="F813" s="45" t="s">
        <v>23</v>
      </c>
      <c r="G813" s="46"/>
      <c r="H813" s="46"/>
    </row>
    <row r="814" s="26" customFormat="1" customHeight="1" spans="1:8">
      <c r="A814" s="11">
        <v>811</v>
      </c>
      <c r="B814" s="87" t="s">
        <v>3482</v>
      </c>
      <c r="C814" s="44" t="s">
        <v>3483</v>
      </c>
      <c r="D814" s="44" t="s">
        <v>23</v>
      </c>
      <c r="E814" s="44" t="s">
        <v>3483</v>
      </c>
      <c r="F814" s="45" t="s">
        <v>23</v>
      </c>
      <c r="G814" s="46"/>
      <c r="H814" s="46"/>
    </row>
    <row r="815" s="26" customFormat="1" customHeight="1" spans="1:8">
      <c r="A815" s="11">
        <v>812</v>
      </c>
      <c r="B815" s="87" t="s">
        <v>3484</v>
      </c>
      <c r="C815" s="44" t="s">
        <v>3485</v>
      </c>
      <c r="D815" s="44" t="s">
        <v>23</v>
      </c>
      <c r="E815" s="44" t="s">
        <v>3485</v>
      </c>
      <c r="F815" s="45" t="s">
        <v>23</v>
      </c>
      <c r="G815" s="46"/>
      <c r="H815" s="46"/>
    </row>
    <row r="816" s="26" customFormat="1" customHeight="1" spans="1:8">
      <c r="A816" s="11">
        <v>813</v>
      </c>
      <c r="B816" s="87" t="s">
        <v>3486</v>
      </c>
      <c r="C816" s="44" t="s">
        <v>3487</v>
      </c>
      <c r="D816" s="44" t="s">
        <v>23</v>
      </c>
      <c r="E816" s="44" t="s">
        <v>3487</v>
      </c>
      <c r="F816" s="45" t="s">
        <v>23</v>
      </c>
      <c r="G816" s="46"/>
      <c r="H816" s="46"/>
    </row>
    <row r="817" s="26" customFormat="1" customHeight="1" spans="1:8">
      <c r="A817" s="11">
        <v>814</v>
      </c>
      <c r="B817" s="87" t="s">
        <v>3488</v>
      </c>
      <c r="C817" s="44" t="s">
        <v>3489</v>
      </c>
      <c r="D817" s="44" t="s">
        <v>37</v>
      </c>
      <c r="E817" s="44" t="s">
        <v>3489</v>
      </c>
      <c r="F817" s="45" t="s">
        <v>37</v>
      </c>
      <c r="G817" s="46"/>
      <c r="H817" s="46"/>
    </row>
    <row r="818" s="26" customFormat="1" customHeight="1" spans="1:8">
      <c r="A818" s="11">
        <v>815</v>
      </c>
      <c r="B818" s="87" t="s">
        <v>3490</v>
      </c>
      <c r="C818" s="44" t="s">
        <v>3491</v>
      </c>
      <c r="D818" s="44" t="s">
        <v>23</v>
      </c>
      <c r="E818" s="44" t="s">
        <v>3491</v>
      </c>
      <c r="F818" s="45" t="s">
        <v>23</v>
      </c>
      <c r="G818" s="46"/>
      <c r="H818" s="46"/>
    </row>
    <row r="819" s="26" customFormat="1" customHeight="1" spans="1:8">
      <c r="A819" s="11">
        <v>816</v>
      </c>
      <c r="B819" s="87" t="s">
        <v>3492</v>
      </c>
      <c r="C819" s="44" t="s">
        <v>3493</v>
      </c>
      <c r="D819" s="44" t="s">
        <v>23</v>
      </c>
      <c r="E819" s="44" t="s">
        <v>3493</v>
      </c>
      <c r="F819" s="45" t="s">
        <v>23</v>
      </c>
      <c r="G819" s="46"/>
      <c r="H819" s="46"/>
    </row>
    <row r="820" s="26" customFormat="1" customHeight="1" spans="1:8">
      <c r="A820" s="11">
        <v>817</v>
      </c>
      <c r="B820" s="87" t="s">
        <v>75</v>
      </c>
      <c r="C820" s="44" t="s">
        <v>76</v>
      </c>
      <c r="D820" s="44" t="s">
        <v>77</v>
      </c>
      <c r="E820" s="44" t="s">
        <v>76</v>
      </c>
      <c r="F820" s="45" t="s">
        <v>77</v>
      </c>
      <c r="G820" s="46"/>
      <c r="H820" s="46"/>
    </row>
    <row r="821" s="26" customFormat="1" customHeight="1" spans="1:8">
      <c r="A821" s="11">
        <v>818</v>
      </c>
      <c r="B821" s="87" t="s">
        <v>3494</v>
      </c>
      <c r="C821" s="44" t="s">
        <v>3495</v>
      </c>
      <c r="D821" s="44" t="s">
        <v>77</v>
      </c>
      <c r="E821" s="44" t="s">
        <v>3495</v>
      </c>
      <c r="F821" s="45" t="s">
        <v>77</v>
      </c>
      <c r="G821" s="46"/>
      <c r="H821" s="46"/>
    </row>
    <row r="822" s="26" customFormat="1" customHeight="1" spans="1:8">
      <c r="A822" s="11">
        <v>819</v>
      </c>
      <c r="B822" s="87" t="s">
        <v>3496</v>
      </c>
      <c r="C822" s="44" t="s">
        <v>3497</v>
      </c>
      <c r="D822" s="44" t="s">
        <v>23</v>
      </c>
      <c r="E822" s="44" t="s">
        <v>3497</v>
      </c>
      <c r="F822" s="45" t="s">
        <v>23</v>
      </c>
      <c r="G822" s="46"/>
      <c r="H822" s="46" t="s">
        <v>2514</v>
      </c>
    </row>
    <row r="823" s="26" customFormat="1" customHeight="1" spans="1:8">
      <c r="A823" s="11">
        <v>820</v>
      </c>
      <c r="B823" s="87" t="s">
        <v>3498</v>
      </c>
      <c r="C823" s="44" t="s">
        <v>3499</v>
      </c>
      <c r="D823" s="44" t="s">
        <v>87</v>
      </c>
      <c r="E823" s="44" t="s">
        <v>3499</v>
      </c>
      <c r="F823" s="45" t="s">
        <v>87</v>
      </c>
      <c r="G823" s="46"/>
      <c r="H823" s="46" t="s">
        <v>2570</v>
      </c>
    </row>
    <row r="824" s="26" customFormat="1" customHeight="1" spans="1:8">
      <c r="A824" s="11">
        <v>821</v>
      </c>
      <c r="B824" s="87" t="s">
        <v>3500</v>
      </c>
      <c r="C824" s="44" t="s">
        <v>3501</v>
      </c>
      <c r="D824" s="44" t="s">
        <v>23</v>
      </c>
      <c r="E824" s="44" t="s">
        <v>3501</v>
      </c>
      <c r="F824" s="45" t="s">
        <v>23</v>
      </c>
      <c r="G824" s="46"/>
      <c r="H824" s="46"/>
    </row>
    <row r="825" s="26" customFormat="1" customHeight="1" spans="1:8">
      <c r="A825" s="11">
        <v>822</v>
      </c>
      <c r="B825" s="87" t="s">
        <v>3502</v>
      </c>
      <c r="C825" s="44" t="s">
        <v>3503</v>
      </c>
      <c r="D825" s="44" t="s">
        <v>77</v>
      </c>
      <c r="E825" s="44" t="s">
        <v>3503</v>
      </c>
      <c r="F825" s="45" t="s">
        <v>77</v>
      </c>
      <c r="G825" s="46"/>
      <c r="H825" s="46" t="s">
        <v>2597</v>
      </c>
    </row>
    <row r="826" s="26" customFormat="1" customHeight="1" spans="1:8">
      <c r="A826" s="11">
        <v>823</v>
      </c>
      <c r="B826" s="87" t="s">
        <v>3502</v>
      </c>
      <c r="C826" s="44" t="s">
        <v>3504</v>
      </c>
      <c r="D826" s="44" t="s">
        <v>23</v>
      </c>
      <c r="E826" s="44" t="s">
        <v>3504</v>
      </c>
      <c r="F826" s="45" t="s">
        <v>23</v>
      </c>
      <c r="G826" s="46"/>
      <c r="H826" s="46" t="s">
        <v>2597</v>
      </c>
    </row>
    <row r="827" s="26" customFormat="1" customHeight="1" spans="1:8">
      <c r="A827" s="11">
        <v>824</v>
      </c>
      <c r="B827" s="87" t="s">
        <v>3502</v>
      </c>
      <c r="C827" s="44" t="s">
        <v>3505</v>
      </c>
      <c r="D827" s="44" t="s">
        <v>23</v>
      </c>
      <c r="E827" s="44" t="s">
        <v>3505</v>
      </c>
      <c r="F827" s="45" t="s">
        <v>23</v>
      </c>
      <c r="G827" s="46"/>
      <c r="H827" s="46" t="s">
        <v>2597</v>
      </c>
    </row>
    <row r="828" s="26" customFormat="1" customHeight="1" spans="1:8">
      <c r="A828" s="11">
        <v>825</v>
      </c>
      <c r="B828" s="87" t="s">
        <v>3502</v>
      </c>
      <c r="C828" s="44" t="s">
        <v>3506</v>
      </c>
      <c r="D828" s="44" t="s">
        <v>23</v>
      </c>
      <c r="E828" s="44" t="s">
        <v>3506</v>
      </c>
      <c r="F828" s="45" t="s">
        <v>23</v>
      </c>
      <c r="G828" s="46"/>
      <c r="H828" s="46" t="s">
        <v>2597</v>
      </c>
    </row>
    <row r="829" s="26" customFormat="1" customHeight="1" spans="1:8">
      <c r="A829" s="11">
        <v>826</v>
      </c>
      <c r="B829" s="87" t="s">
        <v>3502</v>
      </c>
      <c r="C829" s="44" t="s">
        <v>3507</v>
      </c>
      <c r="D829" s="44" t="s">
        <v>23</v>
      </c>
      <c r="E829" s="44" t="s">
        <v>3507</v>
      </c>
      <c r="F829" s="45" t="s">
        <v>23</v>
      </c>
      <c r="G829" s="46"/>
      <c r="H829" s="46" t="s">
        <v>2597</v>
      </c>
    </row>
    <row r="830" s="26" customFormat="1" customHeight="1" spans="1:8">
      <c r="A830" s="11">
        <v>827</v>
      </c>
      <c r="B830" s="87" t="s">
        <v>3502</v>
      </c>
      <c r="C830" s="44" t="s">
        <v>3508</v>
      </c>
      <c r="D830" s="44" t="s">
        <v>23</v>
      </c>
      <c r="E830" s="44" t="s">
        <v>3508</v>
      </c>
      <c r="F830" s="45" t="s">
        <v>23</v>
      </c>
      <c r="G830" s="46"/>
      <c r="H830" s="46" t="s">
        <v>2597</v>
      </c>
    </row>
    <row r="831" s="26" customFormat="1" customHeight="1" spans="1:8">
      <c r="A831" s="11">
        <v>828</v>
      </c>
      <c r="B831" s="87" t="s">
        <v>3502</v>
      </c>
      <c r="C831" s="44" t="s">
        <v>3509</v>
      </c>
      <c r="D831" s="44" t="s">
        <v>23</v>
      </c>
      <c r="E831" s="44" t="s">
        <v>3509</v>
      </c>
      <c r="F831" s="45" t="s">
        <v>23</v>
      </c>
      <c r="G831" s="46"/>
      <c r="H831" s="46" t="s">
        <v>2597</v>
      </c>
    </row>
    <row r="832" s="26" customFormat="1" customHeight="1" spans="1:8">
      <c r="A832" s="11">
        <v>829</v>
      </c>
      <c r="B832" s="87" t="s">
        <v>3502</v>
      </c>
      <c r="C832" s="44" t="s">
        <v>3510</v>
      </c>
      <c r="D832" s="44" t="s">
        <v>23</v>
      </c>
      <c r="E832" s="44" t="s">
        <v>3510</v>
      </c>
      <c r="F832" s="45" t="s">
        <v>23</v>
      </c>
      <c r="G832" s="46"/>
      <c r="H832" s="46" t="s">
        <v>2597</v>
      </c>
    </row>
    <row r="833" s="26" customFormat="1" customHeight="1" spans="1:8">
      <c r="A833" s="11">
        <v>830</v>
      </c>
      <c r="B833" s="87" t="s">
        <v>3502</v>
      </c>
      <c r="C833" s="44" t="s">
        <v>3511</v>
      </c>
      <c r="D833" s="44" t="s">
        <v>23</v>
      </c>
      <c r="E833" s="44" t="s">
        <v>3511</v>
      </c>
      <c r="F833" s="45" t="s">
        <v>23</v>
      </c>
      <c r="G833" s="46"/>
      <c r="H833" s="46"/>
    </row>
    <row r="834" s="26" customFormat="1" customHeight="1" spans="1:8">
      <c r="A834" s="11">
        <v>831</v>
      </c>
      <c r="B834" s="87" t="s">
        <v>3502</v>
      </c>
      <c r="C834" s="44" t="s">
        <v>3512</v>
      </c>
      <c r="D834" s="44" t="s">
        <v>23</v>
      </c>
      <c r="E834" s="44" t="s">
        <v>3512</v>
      </c>
      <c r="F834" s="45" t="s">
        <v>23</v>
      </c>
      <c r="G834" s="46"/>
      <c r="H834" s="46"/>
    </row>
    <row r="835" s="26" customFormat="1" customHeight="1" spans="1:8">
      <c r="A835" s="11">
        <v>832</v>
      </c>
      <c r="B835" s="87" t="s">
        <v>3502</v>
      </c>
      <c r="C835" s="44" t="s">
        <v>3513</v>
      </c>
      <c r="D835" s="44" t="s">
        <v>23</v>
      </c>
      <c r="E835" s="44" t="s">
        <v>3513</v>
      </c>
      <c r="F835" s="45" t="s">
        <v>23</v>
      </c>
      <c r="G835" s="46"/>
      <c r="H835" s="46"/>
    </row>
    <row r="836" s="26" customFormat="1" customHeight="1" spans="1:8">
      <c r="A836" s="11">
        <v>833</v>
      </c>
      <c r="B836" s="87" t="s">
        <v>3502</v>
      </c>
      <c r="C836" s="44" t="s">
        <v>3514</v>
      </c>
      <c r="D836" s="44" t="s">
        <v>23</v>
      </c>
      <c r="E836" s="44" t="s">
        <v>3514</v>
      </c>
      <c r="F836" s="45" t="s">
        <v>23</v>
      </c>
      <c r="G836" s="46"/>
      <c r="H836" s="46"/>
    </row>
    <row r="837" s="26" customFormat="1" customHeight="1" spans="1:8">
      <c r="A837" s="11">
        <v>834</v>
      </c>
      <c r="B837" s="87" t="s">
        <v>3502</v>
      </c>
      <c r="C837" s="44" t="s">
        <v>3515</v>
      </c>
      <c r="D837" s="44" t="s">
        <v>23</v>
      </c>
      <c r="E837" s="44" t="s">
        <v>3515</v>
      </c>
      <c r="F837" s="45" t="s">
        <v>23</v>
      </c>
      <c r="G837" s="46"/>
      <c r="H837" s="46"/>
    </row>
    <row r="838" s="26" customFormat="1" customHeight="1" spans="1:8">
      <c r="A838" s="11">
        <v>835</v>
      </c>
      <c r="B838" s="87" t="s">
        <v>3502</v>
      </c>
      <c r="C838" s="44" t="s">
        <v>3516</v>
      </c>
      <c r="D838" s="44" t="s">
        <v>23</v>
      </c>
      <c r="E838" s="44" t="s">
        <v>3516</v>
      </c>
      <c r="F838" s="45" t="s">
        <v>23</v>
      </c>
      <c r="G838" s="46"/>
      <c r="H838" s="46"/>
    </row>
    <row r="839" s="26" customFormat="1" customHeight="1" spans="1:8">
      <c r="A839" s="11">
        <v>836</v>
      </c>
      <c r="B839" s="87" t="s">
        <v>3502</v>
      </c>
      <c r="C839" s="44" t="s">
        <v>3517</v>
      </c>
      <c r="D839" s="44" t="s">
        <v>23</v>
      </c>
      <c r="E839" s="44" t="s">
        <v>3517</v>
      </c>
      <c r="F839" s="45" t="s">
        <v>23</v>
      </c>
      <c r="G839" s="46"/>
      <c r="H839" s="46"/>
    </row>
    <row r="840" s="26" customFormat="1" customHeight="1" spans="1:8">
      <c r="A840" s="11">
        <v>837</v>
      </c>
      <c r="B840" s="87" t="s">
        <v>3502</v>
      </c>
      <c r="C840" s="44" t="s">
        <v>3518</v>
      </c>
      <c r="D840" s="44" t="s">
        <v>23</v>
      </c>
      <c r="E840" s="44" t="s">
        <v>3518</v>
      </c>
      <c r="F840" s="45" t="s">
        <v>23</v>
      </c>
      <c r="G840" s="46"/>
      <c r="H840" s="46"/>
    </row>
    <row r="841" s="26" customFormat="1" customHeight="1" spans="1:8">
      <c r="A841" s="11">
        <v>838</v>
      </c>
      <c r="B841" s="87" t="s">
        <v>3502</v>
      </c>
      <c r="C841" s="44" t="s">
        <v>3519</v>
      </c>
      <c r="D841" s="44" t="s">
        <v>23</v>
      </c>
      <c r="E841" s="44" t="s">
        <v>3519</v>
      </c>
      <c r="F841" s="45" t="s">
        <v>23</v>
      </c>
      <c r="G841" s="46"/>
      <c r="H841" s="46"/>
    </row>
    <row r="842" s="26" customFormat="1" customHeight="1" spans="1:8">
      <c r="A842" s="11">
        <v>839</v>
      </c>
      <c r="B842" s="87" t="s">
        <v>3502</v>
      </c>
      <c r="C842" s="44" t="s">
        <v>3520</v>
      </c>
      <c r="D842" s="44" t="s">
        <v>23</v>
      </c>
      <c r="E842" s="44" t="s">
        <v>3520</v>
      </c>
      <c r="F842" s="45" t="s">
        <v>23</v>
      </c>
      <c r="G842" s="46"/>
      <c r="H842" s="46"/>
    </row>
    <row r="843" s="26" customFormat="1" customHeight="1" spans="1:8">
      <c r="A843" s="11">
        <v>840</v>
      </c>
      <c r="B843" s="87" t="s">
        <v>3502</v>
      </c>
      <c r="C843" s="44" t="s">
        <v>3521</v>
      </c>
      <c r="D843" s="44" t="s">
        <v>23</v>
      </c>
      <c r="E843" s="44" t="s">
        <v>3521</v>
      </c>
      <c r="F843" s="45" t="s">
        <v>23</v>
      </c>
      <c r="G843" s="46"/>
      <c r="H843" s="46"/>
    </row>
    <row r="844" s="26" customFormat="1" customHeight="1" spans="1:8">
      <c r="A844" s="11">
        <v>841</v>
      </c>
      <c r="B844" s="87" t="s">
        <v>3502</v>
      </c>
      <c r="C844" s="44" t="s">
        <v>3522</v>
      </c>
      <c r="D844" s="44" t="s">
        <v>23</v>
      </c>
      <c r="E844" s="44" t="s">
        <v>3522</v>
      </c>
      <c r="F844" s="45" t="s">
        <v>23</v>
      </c>
      <c r="G844" s="46"/>
      <c r="H844" s="46"/>
    </row>
    <row r="845" s="26" customFormat="1" customHeight="1" spans="1:8">
      <c r="A845" s="11">
        <v>842</v>
      </c>
      <c r="B845" s="87" t="s">
        <v>3523</v>
      </c>
      <c r="C845" s="44" t="s">
        <v>3524</v>
      </c>
      <c r="D845" s="44" t="s">
        <v>227</v>
      </c>
      <c r="E845" s="44" t="s">
        <v>3524</v>
      </c>
      <c r="F845" s="45" t="s">
        <v>227</v>
      </c>
      <c r="G845" s="46"/>
      <c r="H845" s="46"/>
    </row>
    <row r="846" s="26" customFormat="1" customHeight="1" spans="1:8">
      <c r="A846" s="11">
        <v>843</v>
      </c>
      <c r="B846" s="87" t="s">
        <v>3525</v>
      </c>
      <c r="C846" s="44" t="s">
        <v>3526</v>
      </c>
      <c r="D846" s="44" t="s">
        <v>77</v>
      </c>
      <c r="E846" s="44" t="s">
        <v>3526</v>
      </c>
      <c r="F846" s="45" t="s">
        <v>77</v>
      </c>
      <c r="G846" s="46"/>
      <c r="H846" s="46"/>
    </row>
    <row r="847" s="26" customFormat="1" customHeight="1" spans="1:8">
      <c r="A847" s="11">
        <v>844</v>
      </c>
      <c r="B847" s="87" t="s">
        <v>3527</v>
      </c>
      <c r="C847" s="44" t="s">
        <v>3528</v>
      </c>
      <c r="D847" s="44" t="s">
        <v>73</v>
      </c>
      <c r="E847" s="44" t="s">
        <v>3528</v>
      </c>
      <c r="F847" s="45" t="s">
        <v>73</v>
      </c>
      <c r="G847" s="46"/>
      <c r="H847" s="46"/>
    </row>
    <row r="848" s="26" customFormat="1" customHeight="1" spans="1:8">
      <c r="A848" s="11">
        <v>845</v>
      </c>
      <c r="B848" s="87" t="s">
        <v>690</v>
      </c>
      <c r="C848" s="44" t="s">
        <v>3529</v>
      </c>
      <c r="D848" s="44" t="s">
        <v>23</v>
      </c>
      <c r="E848" s="44" t="s">
        <v>3529</v>
      </c>
      <c r="F848" s="45" t="s">
        <v>23</v>
      </c>
      <c r="G848" s="46"/>
      <c r="H848" s="46"/>
    </row>
    <row r="849" s="26" customFormat="1" customHeight="1" spans="1:8">
      <c r="A849" s="11">
        <v>846</v>
      </c>
      <c r="B849" s="87" t="s">
        <v>3530</v>
      </c>
      <c r="C849" s="44" t="s">
        <v>3531</v>
      </c>
      <c r="D849" s="44" t="s">
        <v>23</v>
      </c>
      <c r="E849" s="44" t="s">
        <v>3531</v>
      </c>
      <c r="F849" s="45" t="s">
        <v>23</v>
      </c>
      <c r="G849" s="46"/>
      <c r="H849" s="46"/>
    </row>
    <row r="850" s="26" customFormat="1" customHeight="1" spans="1:8">
      <c r="A850" s="11">
        <v>847</v>
      </c>
      <c r="B850" s="87" t="s">
        <v>3532</v>
      </c>
      <c r="C850" s="44" t="s">
        <v>2519</v>
      </c>
      <c r="D850" s="44" t="s">
        <v>77</v>
      </c>
      <c r="E850" s="44" t="s">
        <v>2519</v>
      </c>
      <c r="F850" s="45" t="s">
        <v>77</v>
      </c>
      <c r="G850" s="46"/>
      <c r="H850" s="46"/>
    </row>
    <row r="851" s="26" customFormat="1" customHeight="1" spans="1:8">
      <c r="A851" s="11">
        <v>848</v>
      </c>
      <c r="B851" s="87" t="s">
        <v>3533</v>
      </c>
      <c r="C851" s="44" t="s">
        <v>3534</v>
      </c>
      <c r="D851" s="44" t="s">
        <v>23</v>
      </c>
      <c r="E851" s="44" t="s">
        <v>3534</v>
      </c>
      <c r="F851" s="45" t="s">
        <v>23</v>
      </c>
      <c r="G851" s="46"/>
      <c r="H851" s="46"/>
    </row>
    <row r="852" s="26" customFormat="1" customHeight="1" spans="1:8">
      <c r="A852" s="11">
        <v>849</v>
      </c>
      <c r="B852" s="87" t="s">
        <v>3533</v>
      </c>
      <c r="C852" s="44" t="s">
        <v>3535</v>
      </c>
      <c r="D852" s="44" t="s">
        <v>23</v>
      </c>
      <c r="E852" s="44" t="s">
        <v>3535</v>
      </c>
      <c r="F852" s="45" t="s">
        <v>23</v>
      </c>
      <c r="G852" s="46"/>
      <c r="H852" s="46"/>
    </row>
    <row r="853" s="26" customFormat="1" customHeight="1" spans="1:8">
      <c r="A853" s="11">
        <v>850</v>
      </c>
      <c r="B853" s="87" t="s">
        <v>3536</v>
      </c>
      <c r="C853" s="44" t="s">
        <v>3537</v>
      </c>
      <c r="D853" s="44" t="s">
        <v>23</v>
      </c>
      <c r="E853" s="44" t="s">
        <v>3537</v>
      </c>
      <c r="F853" s="45" t="s">
        <v>23</v>
      </c>
      <c r="G853" s="46"/>
      <c r="H853" s="46"/>
    </row>
    <row r="854" s="26" customFormat="1" customHeight="1" spans="1:8">
      <c r="A854" s="11">
        <v>851</v>
      </c>
      <c r="B854" s="87" t="s">
        <v>74</v>
      </c>
      <c r="C854" s="44" t="s">
        <v>3538</v>
      </c>
      <c r="D854" s="44" t="s">
        <v>77</v>
      </c>
      <c r="E854" s="44" t="s">
        <v>3538</v>
      </c>
      <c r="F854" s="45" t="s">
        <v>77</v>
      </c>
      <c r="G854" s="46"/>
      <c r="H854" s="46"/>
    </row>
    <row r="855" s="26" customFormat="1" customHeight="1" spans="1:8">
      <c r="A855" s="11">
        <v>852</v>
      </c>
      <c r="B855" s="87" t="s">
        <v>3539</v>
      </c>
      <c r="C855" s="44" t="s">
        <v>1248</v>
      </c>
      <c r="D855" s="44" t="s">
        <v>23</v>
      </c>
      <c r="E855" s="44" t="s">
        <v>1248</v>
      </c>
      <c r="F855" s="45" t="s">
        <v>23</v>
      </c>
      <c r="G855" s="46"/>
      <c r="H855" s="46"/>
    </row>
    <row r="856" s="26" customFormat="1" customHeight="1" spans="1:8">
      <c r="A856" s="11">
        <v>853</v>
      </c>
      <c r="B856" s="87" t="s">
        <v>3540</v>
      </c>
      <c r="C856" s="44" t="s">
        <v>3540</v>
      </c>
      <c r="D856" s="44" t="s">
        <v>23</v>
      </c>
      <c r="E856" s="44" t="s">
        <v>3540</v>
      </c>
      <c r="F856" s="45" t="s">
        <v>23</v>
      </c>
      <c r="G856" s="46"/>
      <c r="H856" s="46"/>
    </row>
    <row r="857" s="26" customFormat="1" customHeight="1" spans="1:8">
      <c r="A857" s="11">
        <v>854</v>
      </c>
      <c r="B857" s="87" t="s">
        <v>3541</v>
      </c>
      <c r="C857" s="44" t="s">
        <v>3542</v>
      </c>
      <c r="D857" s="44" t="s">
        <v>23</v>
      </c>
      <c r="E857" s="44" t="s">
        <v>3542</v>
      </c>
      <c r="F857" s="45" t="s">
        <v>23</v>
      </c>
      <c r="G857" s="46"/>
      <c r="H857" s="46"/>
    </row>
    <row r="858" s="26" customFormat="1" customHeight="1" spans="1:8">
      <c r="A858" s="11">
        <v>855</v>
      </c>
      <c r="B858" s="87" t="s">
        <v>1628</v>
      </c>
      <c r="C858" s="44" t="s">
        <v>3543</v>
      </c>
      <c r="D858" s="44"/>
      <c r="E858" s="44"/>
      <c r="F858" s="45"/>
      <c r="G858" s="46"/>
      <c r="H858" s="46"/>
    </row>
    <row r="859" s="26" customFormat="1" customHeight="1" spans="1:8">
      <c r="A859" s="11">
        <v>856</v>
      </c>
      <c r="B859" s="87" t="s">
        <v>3544</v>
      </c>
      <c r="C859" s="44" t="s">
        <v>3545</v>
      </c>
      <c r="D859" s="44" t="s">
        <v>37</v>
      </c>
      <c r="E859" s="44" t="s">
        <v>3545</v>
      </c>
      <c r="F859" s="45" t="s">
        <v>37</v>
      </c>
      <c r="G859" s="46"/>
      <c r="H859" s="46" t="s">
        <v>2514</v>
      </c>
    </row>
    <row r="860" s="26" customFormat="1" customHeight="1" spans="1:8">
      <c r="A860" s="11">
        <v>857</v>
      </c>
      <c r="B860" s="87" t="s">
        <v>3546</v>
      </c>
      <c r="C860" s="44" t="s">
        <v>3547</v>
      </c>
      <c r="D860" s="44" t="s">
        <v>23</v>
      </c>
      <c r="E860" s="44" t="s">
        <v>3547</v>
      </c>
      <c r="F860" s="45" t="s">
        <v>23</v>
      </c>
      <c r="G860" s="46"/>
      <c r="H860" s="46"/>
    </row>
    <row r="861" s="26" customFormat="1" customHeight="1" spans="1:8">
      <c r="A861" s="11">
        <v>858</v>
      </c>
      <c r="B861" s="87" t="s">
        <v>3548</v>
      </c>
      <c r="C861" s="44" t="s">
        <v>3549</v>
      </c>
      <c r="D861" s="44" t="s">
        <v>23</v>
      </c>
      <c r="E861" s="44" t="s">
        <v>3549</v>
      </c>
      <c r="F861" s="45" t="s">
        <v>23</v>
      </c>
      <c r="G861" s="46"/>
      <c r="H861" s="46"/>
    </row>
    <row r="862" s="26" customFormat="1" customHeight="1" spans="1:8">
      <c r="A862" s="11">
        <v>859</v>
      </c>
      <c r="B862" s="87" t="s">
        <v>3548</v>
      </c>
      <c r="C862" s="44" t="s">
        <v>3550</v>
      </c>
      <c r="D862" s="44" t="s">
        <v>23</v>
      </c>
      <c r="E862" s="44" t="s">
        <v>3550</v>
      </c>
      <c r="F862" s="45" t="s">
        <v>23</v>
      </c>
      <c r="G862" s="46"/>
      <c r="H862" s="46"/>
    </row>
    <row r="863" s="26" customFormat="1" customHeight="1" spans="1:8">
      <c r="A863" s="11">
        <v>860</v>
      </c>
      <c r="B863" s="87" t="s">
        <v>3548</v>
      </c>
      <c r="C863" s="44" t="s">
        <v>3551</v>
      </c>
      <c r="D863" s="44" t="s">
        <v>23</v>
      </c>
      <c r="E863" s="44" t="s">
        <v>3551</v>
      </c>
      <c r="F863" s="45" t="s">
        <v>23</v>
      </c>
      <c r="G863" s="46"/>
      <c r="H863" s="46"/>
    </row>
    <row r="864" s="26" customFormat="1" customHeight="1" spans="1:8">
      <c r="A864" s="11">
        <v>861</v>
      </c>
      <c r="B864" s="87" t="s">
        <v>3552</v>
      </c>
      <c r="C864" s="44" t="s">
        <v>3553</v>
      </c>
      <c r="D864" s="44" t="s">
        <v>279</v>
      </c>
      <c r="E864" s="44" t="s">
        <v>3553</v>
      </c>
      <c r="F864" s="45" t="s">
        <v>279</v>
      </c>
      <c r="G864" s="46"/>
      <c r="H864" s="46"/>
    </row>
    <row r="865" s="26" customFormat="1" customHeight="1" spans="1:8">
      <c r="A865" s="11">
        <v>862</v>
      </c>
      <c r="B865" s="87" t="s">
        <v>3554</v>
      </c>
      <c r="C865" s="44" t="s">
        <v>3554</v>
      </c>
      <c r="D865" s="44" t="s">
        <v>63</v>
      </c>
      <c r="E865" s="44" t="s">
        <v>3554</v>
      </c>
      <c r="F865" s="45" t="s">
        <v>63</v>
      </c>
      <c r="G865" s="46"/>
      <c r="H865" s="46"/>
    </row>
    <row r="866" s="26" customFormat="1" customHeight="1" spans="1:8">
      <c r="A866" s="11">
        <v>863</v>
      </c>
      <c r="B866" s="87" t="s">
        <v>3554</v>
      </c>
      <c r="C866" s="44" t="s">
        <v>3555</v>
      </c>
      <c r="D866" s="44" t="s">
        <v>63</v>
      </c>
      <c r="E866" s="44" t="s">
        <v>3555</v>
      </c>
      <c r="F866" s="45" t="s">
        <v>63</v>
      </c>
      <c r="G866" s="46"/>
      <c r="H866" s="46"/>
    </row>
    <row r="867" s="26" customFormat="1" customHeight="1" spans="1:8">
      <c r="A867" s="11">
        <v>864</v>
      </c>
      <c r="B867" s="87" t="s">
        <v>3556</v>
      </c>
      <c r="C867" s="44" t="s">
        <v>3557</v>
      </c>
      <c r="D867" s="44" t="s">
        <v>23</v>
      </c>
      <c r="E867" s="44" t="s">
        <v>3557</v>
      </c>
      <c r="F867" s="45" t="s">
        <v>23</v>
      </c>
      <c r="G867" s="46"/>
      <c r="H867" s="46"/>
    </row>
    <row r="868" s="26" customFormat="1" customHeight="1" spans="1:8">
      <c r="A868" s="11">
        <v>865</v>
      </c>
      <c r="B868" s="87" t="s">
        <v>3556</v>
      </c>
      <c r="C868" s="44" t="s">
        <v>3558</v>
      </c>
      <c r="D868" s="44" t="s">
        <v>23</v>
      </c>
      <c r="E868" s="44" t="s">
        <v>3558</v>
      </c>
      <c r="F868" s="45" t="s">
        <v>23</v>
      </c>
      <c r="G868" s="46"/>
      <c r="H868" s="46"/>
    </row>
    <row r="869" s="26" customFormat="1" customHeight="1" spans="1:8">
      <c r="A869" s="11">
        <v>866</v>
      </c>
      <c r="B869" s="87" t="s">
        <v>3559</v>
      </c>
      <c r="C869" s="44" t="s">
        <v>3560</v>
      </c>
      <c r="D869" s="44" t="s">
        <v>23</v>
      </c>
      <c r="E869" s="44" t="s">
        <v>3560</v>
      </c>
      <c r="F869" s="45" t="s">
        <v>23</v>
      </c>
      <c r="G869" s="46"/>
      <c r="H869" s="46"/>
    </row>
    <row r="870" s="26" customFormat="1" customHeight="1" spans="1:8">
      <c r="A870" s="11">
        <v>867</v>
      </c>
      <c r="B870" s="87" t="s">
        <v>3561</v>
      </c>
      <c r="C870" s="44" t="s">
        <v>3561</v>
      </c>
      <c r="D870" s="44" t="s">
        <v>23</v>
      </c>
      <c r="E870" s="44" t="s">
        <v>3561</v>
      </c>
      <c r="F870" s="45" t="s">
        <v>23</v>
      </c>
      <c r="G870" s="46"/>
      <c r="H870" s="46"/>
    </row>
    <row r="871" s="26" customFormat="1" customHeight="1" spans="1:8">
      <c r="A871" s="11">
        <v>868</v>
      </c>
      <c r="B871" s="87" t="s">
        <v>3561</v>
      </c>
      <c r="C871" s="44" t="s">
        <v>3562</v>
      </c>
      <c r="D871" s="44" t="s">
        <v>23</v>
      </c>
      <c r="E871" s="44" t="s">
        <v>3562</v>
      </c>
      <c r="F871" s="45" t="s">
        <v>23</v>
      </c>
      <c r="G871" s="46"/>
      <c r="H871" s="46"/>
    </row>
    <row r="872" s="26" customFormat="1" customHeight="1" spans="1:8">
      <c r="A872" s="11">
        <v>869</v>
      </c>
      <c r="B872" s="87" t="s">
        <v>3561</v>
      </c>
      <c r="C872" s="44" t="s">
        <v>3563</v>
      </c>
      <c r="D872" s="44" t="s">
        <v>23</v>
      </c>
      <c r="E872" s="44" t="s">
        <v>3563</v>
      </c>
      <c r="F872" s="45" t="s">
        <v>23</v>
      </c>
      <c r="G872" s="46"/>
      <c r="H872" s="46"/>
    </row>
    <row r="873" s="26" customFormat="1" customHeight="1" spans="1:8">
      <c r="A873" s="11">
        <v>870</v>
      </c>
      <c r="B873" s="87" t="s">
        <v>3564</v>
      </c>
      <c r="C873" s="44" t="s">
        <v>3565</v>
      </c>
      <c r="D873" s="44" t="s">
        <v>87</v>
      </c>
      <c r="E873" s="44" t="s">
        <v>3565</v>
      </c>
      <c r="F873" s="45" t="s">
        <v>87</v>
      </c>
      <c r="G873" s="46"/>
      <c r="H873" s="46"/>
    </row>
    <row r="874" s="26" customFormat="1" customHeight="1" spans="1:8">
      <c r="A874" s="11">
        <v>871</v>
      </c>
      <c r="B874" s="87" t="s">
        <v>3564</v>
      </c>
      <c r="C874" s="44" t="s">
        <v>3566</v>
      </c>
      <c r="D874" s="44" t="s">
        <v>87</v>
      </c>
      <c r="E874" s="44" t="s">
        <v>3566</v>
      </c>
      <c r="F874" s="45" t="s">
        <v>87</v>
      </c>
      <c r="G874" s="46"/>
      <c r="H874" s="46"/>
    </row>
    <row r="875" s="26" customFormat="1" customHeight="1" spans="1:8">
      <c r="A875" s="11">
        <v>872</v>
      </c>
      <c r="B875" s="87" t="s">
        <v>3567</v>
      </c>
      <c r="C875" s="44" t="s">
        <v>3568</v>
      </c>
      <c r="D875" s="44" t="s">
        <v>23</v>
      </c>
      <c r="E875" s="44" t="s">
        <v>3568</v>
      </c>
      <c r="F875" s="45" t="s">
        <v>23</v>
      </c>
      <c r="G875" s="46"/>
      <c r="H875" s="46"/>
    </row>
    <row r="876" s="26" customFormat="1" customHeight="1" spans="1:8">
      <c r="A876" s="11">
        <v>873</v>
      </c>
      <c r="B876" s="87" t="s">
        <v>3569</v>
      </c>
      <c r="C876" s="44" t="s">
        <v>3570</v>
      </c>
      <c r="D876" s="44" t="s">
        <v>23</v>
      </c>
      <c r="E876" s="44" t="s">
        <v>3570</v>
      </c>
      <c r="F876" s="45" t="s">
        <v>23</v>
      </c>
      <c r="G876" s="46"/>
      <c r="H876" s="46"/>
    </row>
    <row r="877" s="26" customFormat="1" customHeight="1" spans="1:8">
      <c r="A877" s="11">
        <v>874</v>
      </c>
      <c r="B877" s="87" t="s">
        <v>3571</v>
      </c>
      <c r="C877" s="44" t="s">
        <v>3572</v>
      </c>
      <c r="D877" s="44" t="s">
        <v>23</v>
      </c>
      <c r="E877" s="44" t="s">
        <v>3572</v>
      </c>
      <c r="F877" s="45" t="s">
        <v>23</v>
      </c>
      <c r="G877" s="46"/>
      <c r="H877" s="46"/>
    </row>
    <row r="878" s="26" customFormat="1" customHeight="1" spans="1:8">
      <c r="A878" s="11">
        <v>875</v>
      </c>
      <c r="B878" s="87" t="s">
        <v>3573</v>
      </c>
      <c r="C878" s="44" t="s">
        <v>3574</v>
      </c>
      <c r="D878" s="44" t="s">
        <v>23</v>
      </c>
      <c r="E878" s="44" t="s">
        <v>3574</v>
      </c>
      <c r="F878" s="45" t="s">
        <v>23</v>
      </c>
      <c r="G878" s="46"/>
      <c r="H878" s="46"/>
    </row>
    <row r="879" s="26" customFormat="1" customHeight="1" spans="1:8">
      <c r="A879" s="11">
        <v>876</v>
      </c>
      <c r="B879" s="87" t="s">
        <v>3575</v>
      </c>
      <c r="C879" s="44" t="s">
        <v>3576</v>
      </c>
      <c r="D879" s="44" t="s">
        <v>23</v>
      </c>
      <c r="E879" s="44" t="s">
        <v>3576</v>
      </c>
      <c r="F879" s="45" t="s">
        <v>23</v>
      </c>
      <c r="G879" s="46"/>
      <c r="H879" s="46"/>
    </row>
    <row r="880" s="26" customFormat="1" customHeight="1" spans="1:8">
      <c r="A880" s="11">
        <v>877</v>
      </c>
      <c r="B880" s="87" t="s">
        <v>3577</v>
      </c>
      <c r="C880" s="44" t="s">
        <v>3578</v>
      </c>
      <c r="D880" s="44" t="s">
        <v>23</v>
      </c>
      <c r="E880" s="44" t="s">
        <v>3578</v>
      </c>
      <c r="F880" s="45" t="s">
        <v>23</v>
      </c>
      <c r="G880" s="46"/>
      <c r="H880" s="46"/>
    </row>
    <row r="881" s="26" customFormat="1" customHeight="1" spans="1:8">
      <c r="A881" s="11">
        <v>878</v>
      </c>
      <c r="B881" s="87" t="s">
        <v>3579</v>
      </c>
      <c r="C881" s="44" t="s">
        <v>3580</v>
      </c>
      <c r="D881" s="44" t="s">
        <v>23</v>
      </c>
      <c r="E881" s="44" t="s">
        <v>3580</v>
      </c>
      <c r="F881" s="45" t="s">
        <v>23</v>
      </c>
      <c r="G881" s="46"/>
      <c r="H881" s="46"/>
    </row>
    <row r="882" s="26" customFormat="1" customHeight="1" spans="1:8">
      <c r="A882" s="11">
        <v>879</v>
      </c>
      <c r="B882" s="87" t="s">
        <v>3581</v>
      </c>
      <c r="C882" s="44" t="s">
        <v>3582</v>
      </c>
      <c r="D882" s="44" t="s">
        <v>23</v>
      </c>
      <c r="E882" s="44" t="s">
        <v>3582</v>
      </c>
      <c r="F882" s="45" t="s">
        <v>23</v>
      </c>
      <c r="G882" s="46"/>
      <c r="H882" s="46"/>
    </row>
    <row r="883" s="26" customFormat="1" customHeight="1" spans="1:8">
      <c r="A883" s="11">
        <v>880</v>
      </c>
      <c r="B883" s="87" t="s">
        <v>3583</v>
      </c>
      <c r="C883" s="44" t="s">
        <v>3584</v>
      </c>
      <c r="D883" s="44" t="s">
        <v>45</v>
      </c>
      <c r="E883" s="44" t="s">
        <v>3584</v>
      </c>
      <c r="F883" s="45" t="s">
        <v>45</v>
      </c>
      <c r="G883" s="46"/>
      <c r="H883" s="46"/>
    </row>
    <row r="884" s="26" customFormat="1" customHeight="1" spans="1:8">
      <c r="A884" s="11">
        <v>881</v>
      </c>
      <c r="B884" s="87" t="s">
        <v>3585</v>
      </c>
      <c r="C884" s="44" t="s">
        <v>3586</v>
      </c>
      <c r="D884" s="44" t="s">
        <v>23</v>
      </c>
      <c r="E884" s="44" t="s">
        <v>3586</v>
      </c>
      <c r="F884" s="45" t="s">
        <v>23</v>
      </c>
      <c r="G884" s="46"/>
      <c r="H884" s="46"/>
    </row>
    <row r="885" s="26" customFormat="1" customHeight="1" spans="1:8">
      <c r="A885" s="11">
        <v>882</v>
      </c>
      <c r="B885" s="87" t="s">
        <v>3587</v>
      </c>
      <c r="C885" s="44" t="s">
        <v>3587</v>
      </c>
      <c r="D885" s="44" t="s">
        <v>23</v>
      </c>
      <c r="E885" s="44" t="s">
        <v>3587</v>
      </c>
      <c r="F885" s="45" t="s">
        <v>23</v>
      </c>
      <c r="G885" s="46"/>
      <c r="H885" s="46"/>
    </row>
    <row r="886" s="26" customFormat="1" customHeight="1" spans="1:8">
      <c r="A886" s="11">
        <v>883</v>
      </c>
      <c r="B886" s="87" t="s">
        <v>3588</v>
      </c>
      <c r="C886" s="44" t="s">
        <v>3589</v>
      </c>
      <c r="D886" s="44" t="s">
        <v>23</v>
      </c>
      <c r="E886" s="44" t="s">
        <v>3589</v>
      </c>
      <c r="F886" s="45" t="s">
        <v>23</v>
      </c>
      <c r="G886" s="46"/>
      <c r="H886" s="46"/>
    </row>
    <row r="887" s="26" customFormat="1" customHeight="1" spans="1:8">
      <c r="A887" s="11">
        <v>884</v>
      </c>
      <c r="B887" s="35" t="s">
        <v>3590</v>
      </c>
      <c r="C887" s="87" t="s">
        <v>3591</v>
      </c>
      <c r="D887" s="44" t="s">
        <v>63</v>
      </c>
      <c r="E887" s="44" t="s">
        <v>3591</v>
      </c>
      <c r="F887" s="45" t="s">
        <v>63</v>
      </c>
      <c r="G887" s="45"/>
      <c r="H887" s="46"/>
    </row>
    <row r="888" s="26" customFormat="1" customHeight="1" spans="1:8">
      <c r="A888" s="11">
        <v>885</v>
      </c>
      <c r="B888" s="35" t="s">
        <v>3590</v>
      </c>
      <c r="C888" s="87" t="s">
        <v>3592</v>
      </c>
      <c r="D888" s="44" t="s">
        <v>63</v>
      </c>
      <c r="E888" s="44" t="s">
        <v>3592</v>
      </c>
      <c r="F888" s="45" t="s">
        <v>63</v>
      </c>
      <c r="G888" s="45"/>
      <c r="H888" s="46"/>
    </row>
    <row r="889" s="26" customFormat="1" customHeight="1" spans="1:8">
      <c r="A889" s="11">
        <v>886</v>
      </c>
      <c r="B889" s="35" t="s">
        <v>3590</v>
      </c>
      <c r="C889" s="87" t="s">
        <v>3593</v>
      </c>
      <c r="D889" s="44" t="s">
        <v>63</v>
      </c>
      <c r="E889" s="44" t="s">
        <v>3593</v>
      </c>
      <c r="F889" s="45" t="s">
        <v>63</v>
      </c>
      <c r="G889" s="45"/>
      <c r="H889" s="46"/>
    </row>
    <row r="890" s="26" customFormat="1" customHeight="1" spans="1:8">
      <c r="A890" s="11">
        <v>887</v>
      </c>
      <c r="B890" s="35" t="s">
        <v>3590</v>
      </c>
      <c r="C890" s="87" t="s">
        <v>3594</v>
      </c>
      <c r="D890" s="44" t="s">
        <v>63</v>
      </c>
      <c r="E890" s="44" t="s">
        <v>3594</v>
      </c>
      <c r="F890" s="45" t="s">
        <v>63</v>
      </c>
      <c r="G890" s="45"/>
      <c r="H890" s="46"/>
    </row>
    <row r="891" s="26" customFormat="1" customHeight="1" spans="1:8">
      <c r="A891" s="11">
        <v>888</v>
      </c>
      <c r="B891" s="35" t="s">
        <v>3590</v>
      </c>
      <c r="C891" s="87" t="s">
        <v>3595</v>
      </c>
      <c r="D891" s="44" t="s">
        <v>87</v>
      </c>
      <c r="E891" s="44" t="s">
        <v>3595</v>
      </c>
      <c r="F891" s="45" t="s">
        <v>87</v>
      </c>
      <c r="G891" s="45"/>
      <c r="H891" s="46"/>
    </row>
    <row r="892" s="26" customFormat="1" customHeight="1" spans="1:8">
      <c r="A892" s="11">
        <v>889</v>
      </c>
      <c r="B892" s="35" t="s">
        <v>3590</v>
      </c>
      <c r="C892" s="87" t="s">
        <v>3596</v>
      </c>
      <c r="D892" s="44" t="s">
        <v>87</v>
      </c>
      <c r="E892" s="44" t="s">
        <v>3596</v>
      </c>
      <c r="F892" s="45" t="s">
        <v>87</v>
      </c>
      <c r="G892" s="45"/>
      <c r="H892" s="46"/>
    </row>
    <row r="893" s="26" customFormat="1" customHeight="1" spans="1:8">
      <c r="A893" s="11">
        <v>890</v>
      </c>
      <c r="B893" s="35" t="s">
        <v>3590</v>
      </c>
      <c r="C893" s="87" t="s">
        <v>3597</v>
      </c>
      <c r="D893" s="44" t="s">
        <v>87</v>
      </c>
      <c r="E893" s="44" t="s">
        <v>3597</v>
      </c>
      <c r="F893" s="45" t="s">
        <v>87</v>
      </c>
      <c r="G893" s="45"/>
      <c r="H893" s="46"/>
    </row>
    <row r="894" s="26" customFormat="1" customHeight="1" spans="1:8">
      <c r="A894" s="11">
        <v>891</v>
      </c>
      <c r="B894" s="35" t="s">
        <v>3590</v>
      </c>
      <c r="C894" s="87" t="s">
        <v>3598</v>
      </c>
      <c r="D894" s="44" t="s">
        <v>87</v>
      </c>
      <c r="E894" s="44" t="s">
        <v>3598</v>
      </c>
      <c r="F894" s="45" t="s">
        <v>87</v>
      </c>
      <c r="G894" s="45"/>
      <c r="H894" s="46"/>
    </row>
    <row r="895" s="26" customFormat="1" customHeight="1" spans="1:8">
      <c r="A895" s="11">
        <v>892</v>
      </c>
      <c r="B895" s="35" t="s">
        <v>3599</v>
      </c>
      <c r="C895" s="87">
        <v>611767</v>
      </c>
      <c r="D895" s="44" t="s">
        <v>23</v>
      </c>
      <c r="E895" s="44">
        <v>611767</v>
      </c>
      <c r="F895" s="45" t="s">
        <v>23</v>
      </c>
      <c r="G895" s="45"/>
      <c r="H895" s="46"/>
    </row>
    <row r="896" s="26" customFormat="1" customHeight="1" spans="1:8">
      <c r="A896" s="11">
        <v>893</v>
      </c>
      <c r="B896" s="35" t="s">
        <v>3600</v>
      </c>
      <c r="C896" s="87" t="s">
        <v>3601</v>
      </c>
      <c r="D896" s="44" t="s">
        <v>23</v>
      </c>
      <c r="E896" s="44" t="s">
        <v>3601</v>
      </c>
      <c r="F896" s="45" t="s">
        <v>23</v>
      </c>
      <c r="G896" s="45"/>
      <c r="H896" s="46"/>
    </row>
    <row r="897" s="26" customFormat="1" customHeight="1" spans="1:8">
      <c r="A897" s="11">
        <v>894</v>
      </c>
      <c r="B897" s="35" t="s">
        <v>3602</v>
      </c>
      <c r="C897" s="87" t="s">
        <v>3603</v>
      </c>
      <c r="D897" s="44" t="s">
        <v>37</v>
      </c>
      <c r="E897" s="44" t="s">
        <v>3603</v>
      </c>
      <c r="F897" s="45" t="s">
        <v>37</v>
      </c>
      <c r="G897" s="45"/>
      <c r="H897" s="46"/>
    </row>
    <row r="898" s="26" customFormat="1" customHeight="1" spans="1:8">
      <c r="A898" s="11">
        <v>895</v>
      </c>
      <c r="B898" s="35" t="s">
        <v>3604</v>
      </c>
      <c r="C898" s="87" t="s">
        <v>3605</v>
      </c>
      <c r="D898" s="44" t="s">
        <v>63</v>
      </c>
      <c r="E898" s="44" t="s">
        <v>3605</v>
      </c>
      <c r="F898" s="45" t="s">
        <v>63</v>
      </c>
      <c r="G898" s="45"/>
      <c r="H898" s="46"/>
    </row>
    <row r="899" s="26" customFormat="1" customHeight="1" spans="1:8">
      <c r="A899" s="11">
        <v>896</v>
      </c>
      <c r="B899" s="35" t="s">
        <v>3604</v>
      </c>
      <c r="C899" s="87" t="s">
        <v>3606</v>
      </c>
      <c r="D899" s="44" t="s">
        <v>63</v>
      </c>
      <c r="E899" s="44" t="s">
        <v>3606</v>
      </c>
      <c r="F899" s="45" t="s">
        <v>63</v>
      </c>
      <c r="G899" s="45"/>
      <c r="H899" s="46"/>
    </row>
    <row r="900" s="26" customFormat="1" customHeight="1" spans="1:8">
      <c r="A900" s="11">
        <v>897</v>
      </c>
      <c r="B900" s="35" t="s">
        <v>3604</v>
      </c>
      <c r="C900" s="87" t="s">
        <v>3607</v>
      </c>
      <c r="D900" s="44" t="s">
        <v>63</v>
      </c>
      <c r="E900" s="44" t="s">
        <v>3607</v>
      </c>
      <c r="F900" s="45" t="s">
        <v>63</v>
      </c>
      <c r="G900" s="45"/>
      <c r="H900" s="46"/>
    </row>
    <row r="901" s="26" customFormat="1" customHeight="1" spans="1:8">
      <c r="A901" s="11">
        <v>898</v>
      </c>
      <c r="B901" s="35" t="s">
        <v>3604</v>
      </c>
      <c r="C901" s="87" t="s">
        <v>3608</v>
      </c>
      <c r="D901" s="44" t="s">
        <v>63</v>
      </c>
      <c r="E901" s="44" t="s">
        <v>3608</v>
      </c>
      <c r="F901" s="45" t="s">
        <v>63</v>
      </c>
      <c r="G901" s="45"/>
      <c r="H901" s="46"/>
    </row>
    <row r="902" customHeight="1" spans="1:8">
      <c r="A902" s="11">
        <v>899</v>
      </c>
      <c r="B902" s="40" t="s">
        <v>3609</v>
      </c>
      <c r="C902" s="40" t="s">
        <v>3610</v>
      </c>
      <c r="D902" s="40" t="s">
        <v>23</v>
      </c>
      <c r="E902" s="40" t="s">
        <v>3610</v>
      </c>
      <c r="F902" s="41" t="s">
        <v>23</v>
      </c>
      <c r="G902" s="51"/>
      <c r="H902" s="11"/>
    </row>
    <row r="903" customHeight="1" spans="1:8">
      <c r="A903" s="11">
        <v>900</v>
      </c>
      <c r="B903" s="42" t="s">
        <v>3611</v>
      </c>
      <c r="C903" s="40" t="s">
        <v>3612</v>
      </c>
      <c r="D903" s="40" t="s">
        <v>77</v>
      </c>
      <c r="E903" s="40" t="s">
        <v>3612</v>
      </c>
      <c r="F903" s="41" t="s">
        <v>77</v>
      </c>
      <c r="G903" s="51"/>
      <c r="H903" s="11"/>
    </row>
    <row r="904" customHeight="1" spans="1:8">
      <c r="A904" s="11">
        <v>901</v>
      </c>
      <c r="B904" s="40" t="s">
        <v>3613</v>
      </c>
      <c r="C904" s="40" t="s">
        <v>3614</v>
      </c>
      <c r="D904" s="40" t="s">
        <v>23</v>
      </c>
      <c r="E904" s="40" t="s">
        <v>3614</v>
      </c>
      <c r="F904" s="41" t="s">
        <v>23</v>
      </c>
      <c r="G904" s="51"/>
      <c r="H904" s="11"/>
    </row>
    <row r="905" customHeight="1" spans="1:8">
      <c r="A905" s="11">
        <v>902</v>
      </c>
      <c r="B905" s="42" t="s">
        <v>3615</v>
      </c>
      <c r="C905" s="42" t="s">
        <v>3616</v>
      </c>
      <c r="D905" s="40" t="s">
        <v>23</v>
      </c>
      <c r="E905" s="42" t="s">
        <v>3616</v>
      </c>
      <c r="F905" s="41" t="s">
        <v>23</v>
      </c>
      <c r="G905" s="51"/>
      <c r="H905" s="11"/>
    </row>
    <row r="906" customHeight="1" spans="1:8">
      <c r="A906" s="11">
        <v>903</v>
      </c>
      <c r="B906" s="40" t="s">
        <v>3617</v>
      </c>
      <c r="C906" s="40" t="s">
        <v>3618</v>
      </c>
      <c r="D906" s="40" t="s">
        <v>23</v>
      </c>
      <c r="E906" s="40" t="s">
        <v>3618</v>
      </c>
      <c r="F906" s="41" t="s">
        <v>23</v>
      </c>
      <c r="G906" s="51"/>
      <c r="H906" s="11"/>
    </row>
    <row r="907" customHeight="1" spans="1:8">
      <c r="A907" s="11">
        <v>904</v>
      </c>
      <c r="B907" s="40" t="s">
        <v>3619</v>
      </c>
      <c r="C907" s="40" t="s">
        <v>3620</v>
      </c>
      <c r="D907" s="40" t="s">
        <v>13</v>
      </c>
      <c r="E907" s="40" t="s">
        <v>3620</v>
      </c>
      <c r="F907" s="41" t="s">
        <v>13</v>
      </c>
      <c r="G907" s="51"/>
      <c r="H907" s="11"/>
    </row>
    <row r="908" customHeight="1" spans="1:8">
      <c r="A908" s="11">
        <v>905</v>
      </c>
      <c r="B908" s="40" t="s">
        <v>3621</v>
      </c>
      <c r="C908" s="40"/>
      <c r="D908" s="40" t="s">
        <v>63</v>
      </c>
      <c r="E908" s="40"/>
      <c r="F908" s="41" t="s">
        <v>63</v>
      </c>
      <c r="G908" s="51"/>
      <c r="H908" s="11"/>
    </row>
    <row r="909" customHeight="1" spans="1:8">
      <c r="A909" s="11">
        <v>906</v>
      </c>
      <c r="B909" s="40" t="s">
        <v>3561</v>
      </c>
      <c r="C909" s="40" t="s">
        <v>3563</v>
      </c>
      <c r="D909" s="40" t="s">
        <v>23</v>
      </c>
      <c r="E909" s="40" t="s">
        <v>3563</v>
      </c>
      <c r="F909" s="41" t="s">
        <v>23</v>
      </c>
      <c r="G909" s="51"/>
      <c r="H909" s="11"/>
    </row>
    <row r="910" customHeight="1" spans="1:8">
      <c r="A910" s="11">
        <v>907</v>
      </c>
      <c r="B910" s="40" t="s">
        <v>3622</v>
      </c>
      <c r="C910" s="40" t="s">
        <v>3623</v>
      </c>
      <c r="D910" s="40" t="s">
        <v>23</v>
      </c>
      <c r="E910" s="40" t="s">
        <v>3623</v>
      </c>
      <c r="F910" s="41" t="s">
        <v>23</v>
      </c>
      <c r="G910" s="51"/>
      <c r="H910" s="11"/>
    </row>
    <row r="911" customHeight="1" spans="1:8">
      <c r="A911" s="11">
        <v>908</v>
      </c>
      <c r="B911" s="40" t="s">
        <v>3624</v>
      </c>
      <c r="C911" s="40" t="s">
        <v>3625</v>
      </c>
      <c r="D911" s="40" t="s">
        <v>23</v>
      </c>
      <c r="E911" s="40" t="s">
        <v>3625</v>
      </c>
      <c r="F911" s="41" t="s">
        <v>23</v>
      </c>
      <c r="G911" s="51"/>
      <c r="H911" s="11"/>
    </row>
    <row r="912" customHeight="1" spans="1:8">
      <c r="A912" s="11">
        <v>909</v>
      </c>
      <c r="B912" s="40" t="s">
        <v>3626</v>
      </c>
      <c r="C912" s="40" t="s">
        <v>3627</v>
      </c>
      <c r="D912" s="40" t="s">
        <v>87</v>
      </c>
      <c r="E912" s="40" t="s">
        <v>3627</v>
      </c>
      <c r="F912" s="41" t="s">
        <v>87</v>
      </c>
      <c r="G912" s="51"/>
      <c r="H912" s="11"/>
    </row>
    <row r="913" customHeight="1" spans="1:8">
      <c r="A913" s="11">
        <v>910</v>
      </c>
      <c r="B913" s="40" t="s">
        <v>2117</v>
      </c>
      <c r="C913" s="40" t="s">
        <v>2118</v>
      </c>
      <c r="D913" s="40" t="s">
        <v>279</v>
      </c>
      <c r="E913" s="40" t="s">
        <v>2118</v>
      </c>
      <c r="F913" s="41" t="s">
        <v>279</v>
      </c>
      <c r="G913" s="51"/>
      <c r="H913" s="11"/>
    </row>
    <row r="914" customHeight="1" spans="1:8">
      <c r="A914" s="11">
        <v>911</v>
      </c>
      <c r="B914" s="40" t="s">
        <v>3628</v>
      </c>
      <c r="C914" s="40" t="s">
        <v>3629</v>
      </c>
      <c r="D914" s="40" t="s">
        <v>23</v>
      </c>
      <c r="E914" s="40" t="s">
        <v>3629</v>
      </c>
      <c r="F914" s="41" t="s">
        <v>23</v>
      </c>
      <c r="G914" s="51"/>
      <c r="H914" s="11"/>
    </row>
    <row r="915" customHeight="1" spans="1:8">
      <c r="A915" s="11">
        <v>912</v>
      </c>
      <c r="B915" s="40" t="s">
        <v>2120</v>
      </c>
      <c r="C915" s="40" t="s">
        <v>3629</v>
      </c>
      <c r="D915" s="40" t="s">
        <v>23</v>
      </c>
      <c r="E915" s="40" t="s">
        <v>3629</v>
      </c>
      <c r="F915" s="41" t="s">
        <v>23</v>
      </c>
      <c r="G915" s="51"/>
      <c r="H915" s="11"/>
    </row>
    <row r="916" customHeight="1" spans="1:8">
      <c r="A916" s="11">
        <v>913</v>
      </c>
      <c r="B916" s="40" t="s">
        <v>3630</v>
      </c>
      <c r="C916" s="40"/>
      <c r="D916" s="40" t="s">
        <v>87</v>
      </c>
      <c r="E916" s="40"/>
      <c r="F916" s="41" t="s">
        <v>87</v>
      </c>
      <c r="G916" s="51"/>
      <c r="H916" s="11"/>
    </row>
    <row r="917" customHeight="1" spans="1:8">
      <c r="A917" s="11">
        <v>914</v>
      </c>
      <c r="B917" s="40" t="s">
        <v>2160</v>
      </c>
      <c r="C917" s="40" t="s">
        <v>324</v>
      </c>
      <c r="D917" s="40" t="s">
        <v>23</v>
      </c>
      <c r="E917" s="40" t="s">
        <v>324</v>
      </c>
      <c r="F917" s="41" t="s">
        <v>23</v>
      </c>
      <c r="G917" s="51"/>
      <c r="H917" s="11"/>
    </row>
    <row r="918" customHeight="1" spans="1:8">
      <c r="A918" s="11">
        <v>915</v>
      </c>
      <c r="B918" s="40" t="s">
        <v>3631</v>
      </c>
      <c r="C918" s="40" t="s">
        <v>3632</v>
      </c>
      <c r="D918" s="40" t="s">
        <v>63</v>
      </c>
      <c r="E918" s="40" t="s">
        <v>3632</v>
      </c>
      <c r="F918" s="41" t="s">
        <v>63</v>
      </c>
      <c r="G918" s="51"/>
      <c r="H918" s="11"/>
    </row>
    <row r="919" customHeight="1" spans="1:8">
      <c r="A919" s="11">
        <v>916</v>
      </c>
      <c r="B919" s="40" t="s">
        <v>3633</v>
      </c>
      <c r="C919" s="40" t="s">
        <v>3634</v>
      </c>
      <c r="D919" s="40" t="s">
        <v>23</v>
      </c>
      <c r="E919" s="40" t="s">
        <v>3634</v>
      </c>
      <c r="F919" s="41" t="s">
        <v>23</v>
      </c>
      <c r="G919" s="51"/>
      <c r="H919" s="11"/>
    </row>
    <row r="920" customHeight="1" spans="1:8">
      <c r="A920" s="11">
        <v>917</v>
      </c>
      <c r="B920" s="40" t="s">
        <v>3635</v>
      </c>
      <c r="C920" s="40" t="s">
        <v>2509</v>
      </c>
      <c r="D920" s="40" t="s">
        <v>23</v>
      </c>
      <c r="E920" s="40" t="s">
        <v>2509</v>
      </c>
      <c r="F920" s="41" t="s">
        <v>23</v>
      </c>
      <c r="G920" s="51"/>
      <c r="H920" s="11"/>
    </row>
    <row r="921" customHeight="1" spans="1:8">
      <c r="A921" s="11">
        <v>918</v>
      </c>
      <c r="B921" s="40" t="s">
        <v>3636</v>
      </c>
      <c r="C921" s="40"/>
      <c r="D921" s="40" t="s">
        <v>23</v>
      </c>
      <c r="E921" s="40"/>
      <c r="F921" s="41" t="s">
        <v>23</v>
      </c>
      <c r="G921" s="51"/>
      <c r="H921" s="11"/>
    </row>
    <row r="922" customHeight="1" spans="1:8">
      <c r="A922" s="11">
        <v>919</v>
      </c>
      <c r="B922" s="40" t="s">
        <v>3637</v>
      </c>
      <c r="C922" s="40" t="s">
        <v>3279</v>
      </c>
      <c r="D922" s="40" t="s">
        <v>23</v>
      </c>
      <c r="E922" s="40" t="s">
        <v>3279</v>
      </c>
      <c r="F922" s="41" t="s">
        <v>23</v>
      </c>
      <c r="G922" s="51"/>
      <c r="H922" s="11"/>
    </row>
    <row r="923" customHeight="1" spans="1:8">
      <c r="A923" s="11">
        <v>920</v>
      </c>
      <c r="B923" s="40" t="s">
        <v>3638</v>
      </c>
      <c r="C923" s="40" t="s">
        <v>962</v>
      </c>
      <c r="D923" s="40" t="s">
        <v>23</v>
      </c>
      <c r="E923" s="40" t="s">
        <v>962</v>
      </c>
      <c r="F923" s="41" t="s">
        <v>23</v>
      </c>
      <c r="G923" s="51"/>
      <c r="H923" s="11"/>
    </row>
    <row r="924" customHeight="1" spans="1:8">
      <c r="A924" s="11">
        <v>921</v>
      </c>
      <c r="B924" s="40" t="s">
        <v>1196</v>
      </c>
      <c r="C924" s="40" t="s">
        <v>1197</v>
      </c>
      <c r="D924" s="40" t="s">
        <v>87</v>
      </c>
      <c r="E924" s="40" t="s">
        <v>1197</v>
      </c>
      <c r="F924" s="41" t="s">
        <v>87</v>
      </c>
      <c r="G924" s="51"/>
      <c r="H924" s="11"/>
    </row>
    <row r="925" customHeight="1" spans="1:8">
      <c r="A925" s="11">
        <v>922</v>
      </c>
      <c r="B925" s="40" t="s">
        <v>3639</v>
      </c>
      <c r="C925" s="40" t="s">
        <v>3640</v>
      </c>
      <c r="D925" s="40" t="s">
        <v>23</v>
      </c>
      <c r="E925" s="40" t="s">
        <v>3640</v>
      </c>
      <c r="F925" s="41" t="s">
        <v>23</v>
      </c>
      <c r="G925" s="51"/>
      <c r="H925" s="11"/>
    </row>
    <row r="926" customHeight="1" spans="1:8">
      <c r="A926" s="11">
        <v>923</v>
      </c>
      <c r="B926" s="40" t="s">
        <v>3641</v>
      </c>
      <c r="C926" s="40" t="s">
        <v>3632</v>
      </c>
      <c r="D926" s="40" t="s">
        <v>87</v>
      </c>
      <c r="E926" s="40" t="s">
        <v>3632</v>
      </c>
      <c r="F926" s="41" t="s">
        <v>87</v>
      </c>
      <c r="G926" s="51"/>
      <c r="H926" s="11"/>
    </row>
    <row r="927" customHeight="1" spans="1:8">
      <c r="A927" s="11">
        <v>924</v>
      </c>
      <c r="B927" s="40" t="s">
        <v>3642</v>
      </c>
      <c r="C927" s="40" t="s">
        <v>3643</v>
      </c>
      <c r="D927" s="40" t="s">
        <v>23</v>
      </c>
      <c r="E927" s="40" t="s">
        <v>3643</v>
      </c>
      <c r="F927" s="41" t="s">
        <v>23</v>
      </c>
      <c r="G927" s="51"/>
      <c r="H927" s="11"/>
    </row>
    <row r="928" customHeight="1" spans="1:8">
      <c r="A928" s="11">
        <v>925</v>
      </c>
      <c r="B928" s="40" t="s">
        <v>3644</v>
      </c>
      <c r="C928" s="40" t="s">
        <v>3534</v>
      </c>
      <c r="D928" s="40" t="s">
        <v>37</v>
      </c>
      <c r="E928" s="40" t="s">
        <v>3534</v>
      </c>
      <c r="F928" s="41" t="s">
        <v>37</v>
      </c>
      <c r="G928" s="51"/>
      <c r="H928" s="11"/>
    </row>
    <row r="929" customHeight="1" spans="1:8">
      <c r="A929" s="11">
        <v>926</v>
      </c>
      <c r="B929" s="40" t="s">
        <v>3645</v>
      </c>
      <c r="C929" s="40" t="s">
        <v>76</v>
      </c>
      <c r="D929" s="40" t="s">
        <v>23</v>
      </c>
      <c r="E929" s="40" t="s">
        <v>76</v>
      </c>
      <c r="F929" s="41" t="s">
        <v>23</v>
      </c>
      <c r="G929" s="51"/>
      <c r="H929" s="11"/>
    </row>
    <row r="930" customHeight="1" spans="1:8">
      <c r="A930" s="11">
        <v>927</v>
      </c>
      <c r="B930" s="40" t="s">
        <v>3646</v>
      </c>
      <c r="C930" s="40" t="s">
        <v>3393</v>
      </c>
      <c r="D930" s="40" t="s">
        <v>23</v>
      </c>
      <c r="E930" s="40" t="s">
        <v>3393</v>
      </c>
      <c r="F930" s="41" t="s">
        <v>23</v>
      </c>
      <c r="G930" s="51"/>
      <c r="H930" s="11"/>
    </row>
    <row r="931" customHeight="1" spans="1:8">
      <c r="A931" s="11">
        <v>928</v>
      </c>
      <c r="B931" s="40" t="s">
        <v>3647</v>
      </c>
      <c r="C931" s="40" t="s">
        <v>3648</v>
      </c>
      <c r="D931" s="40" t="s">
        <v>87</v>
      </c>
      <c r="E931" s="40" t="s">
        <v>3648</v>
      </c>
      <c r="F931" s="41" t="s">
        <v>87</v>
      </c>
      <c r="G931" s="51"/>
      <c r="H931" s="11"/>
    </row>
    <row r="932" customHeight="1" spans="1:8">
      <c r="A932" s="11">
        <v>929</v>
      </c>
      <c r="B932" s="40" t="s">
        <v>3649</v>
      </c>
      <c r="C932" s="40" t="s">
        <v>3650</v>
      </c>
      <c r="D932" s="40" t="s">
        <v>23</v>
      </c>
      <c r="E932" s="40" t="s">
        <v>3650</v>
      </c>
      <c r="F932" s="41" t="s">
        <v>23</v>
      </c>
      <c r="G932" s="51"/>
      <c r="H932" s="11"/>
    </row>
    <row r="933" customHeight="1" spans="1:8">
      <c r="A933" s="11">
        <v>930</v>
      </c>
      <c r="B933" s="40" t="s">
        <v>3651</v>
      </c>
      <c r="C933" s="40" t="s">
        <v>2491</v>
      </c>
      <c r="D933" s="40" t="s">
        <v>23</v>
      </c>
      <c r="E933" s="40" t="s">
        <v>2491</v>
      </c>
      <c r="F933" s="41" t="s">
        <v>23</v>
      </c>
      <c r="G933" s="51"/>
      <c r="H933" s="11"/>
    </row>
    <row r="934" customHeight="1" spans="1:8">
      <c r="A934" s="11">
        <v>931</v>
      </c>
      <c r="B934" s="40" t="s">
        <v>3652</v>
      </c>
      <c r="C934" s="40" t="s">
        <v>2491</v>
      </c>
      <c r="D934" s="40" t="s">
        <v>23</v>
      </c>
      <c r="E934" s="40" t="s">
        <v>2491</v>
      </c>
      <c r="F934" s="41" t="s">
        <v>23</v>
      </c>
      <c r="G934" s="51"/>
      <c r="H934" s="11"/>
    </row>
    <row r="935" customHeight="1" spans="1:8">
      <c r="A935" s="11">
        <v>932</v>
      </c>
      <c r="B935" s="40" t="s">
        <v>3653</v>
      </c>
      <c r="C935" s="40" t="s">
        <v>3654</v>
      </c>
      <c r="D935" s="40" t="s">
        <v>13</v>
      </c>
      <c r="E935" s="40" t="s">
        <v>3654</v>
      </c>
      <c r="F935" s="41" t="s">
        <v>13</v>
      </c>
      <c r="G935" s="51"/>
      <c r="H935" s="11"/>
    </row>
    <row r="936" customHeight="1" spans="1:8">
      <c r="A936" s="11">
        <v>933</v>
      </c>
      <c r="B936" s="40" t="s">
        <v>3655</v>
      </c>
      <c r="C936" s="40"/>
      <c r="D936" s="40" t="s">
        <v>23</v>
      </c>
      <c r="E936" s="40"/>
      <c r="F936" s="41" t="s">
        <v>23</v>
      </c>
      <c r="G936" s="51"/>
      <c r="H936" s="11"/>
    </row>
    <row r="937" customHeight="1" spans="1:8">
      <c r="A937" s="11">
        <v>934</v>
      </c>
      <c r="B937" s="40" t="s">
        <v>1305</v>
      </c>
      <c r="C937" s="40" t="s">
        <v>1306</v>
      </c>
      <c r="D937" s="40" t="s">
        <v>23</v>
      </c>
      <c r="E937" s="40" t="s">
        <v>1306</v>
      </c>
      <c r="F937" s="41" t="s">
        <v>23</v>
      </c>
      <c r="G937" s="51"/>
      <c r="H937" s="11"/>
    </row>
    <row r="938" customHeight="1" spans="1:8">
      <c r="A938" s="11">
        <v>935</v>
      </c>
      <c r="B938" s="40" t="s">
        <v>3656</v>
      </c>
      <c r="C938" s="40" t="s">
        <v>1306</v>
      </c>
      <c r="D938" s="40" t="s">
        <v>37</v>
      </c>
      <c r="E938" s="40" t="s">
        <v>1306</v>
      </c>
      <c r="F938" s="41" t="s">
        <v>37</v>
      </c>
      <c r="G938" s="51"/>
      <c r="H938" s="11"/>
    </row>
    <row r="939" customHeight="1" spans="1:8">
      <c r="A939" s="11">
        <v>936</v>
      </c>
      <c r="B939" s="40" t="s">
        <v>3657</v>
      </c>
      <c r="C939" s="40" t="s">
        <v>1306</v>
      </c>
      <c r="D939" s="40" t="s">
        <v>1342</v>
      </c>
      <c r="E939" s="40" t="s">
        <v>1306</v>
      </c>
      <c r="F939" s="41" t="s">
        <v>1342</v>
      </c>
      <c r="G939" s="51"/>
      <c r="H939" s="11"/>
    </row>
    <row r="940" customHeight="1" spans="1:8">
      <c r="A940" s="11">
        <v>937</v>
      </c>
      <c r="B940" s="40" t="s">
        <v>1364</v>
      </c>
      <c r="C940" s="40" t="s">
        <v>1365</v>
      </c>
      <c r="D940" s="40" t="s">
        <v>87</v>
      </c>
      <c r="E940" s="40" t="s">
        <v>1365</v>
      </c>
      <c r="F940" s="41" t="s">
        <v>87</v>
      </c>
      <c r="G940" s="51"/>
      <c r="H940" s="11"/>
    </row>
    <row r="941" customHeight="1" spans="1:8">
      <c r="A941" s="11">
        <v>938</v>
      </c>
      <c r="B941" s="40" t="s">
        <v>3658</v>
      </c>
      <c r="C941" s="40" t="s">
        <v>3659</v>
      </c>
      <c r="D941" s="40" t="s">
        <v>87</v>
      </c>
      <c r="E941" s="40" t="s">
        <v>3659</v>
      </c>
      <c r="F941" s="41" t="s">
        <v>87</v>
      </c>
      <c r="G941" s="51"/>
      <c r="H941" s="11"/>
    </row>
    <row r="942" customHeight="1" spans="1:8">
      <c r="A942" s="11">
        <v>939</v>
      </c>
      <c r="B942" s="40" t="s">
        <v>28</v>
      </c>
      <c r="C942" s="40" t="s">
        <v>1306</v>
      </c>
      <c r="D942" s="40" t="s">
        <v>30</v>
      </c>
      <c r="E942" s="40" t="s">
        <v>1306</v>
      </c>
      <c r="F942" s="41" t="s">
        <v>30</v>
      </c>
      <c r="G942" s="51"/>
      <c r="H942" s="11"/>
    </row>
    <row r="943" customHeight="1" spans="1:8">
      <c r="A943" s="11">
        <v>940</v>
      </c>
      <c r="B943" s="40" t="s">
        <v>3660</v>
      </c>
      <c r="C943" s="40" t="s">
        <v>3661</v>
      </c>
      <c r="D943" s="40" t="s">
        <v>23</v>
      </c>
      <c r="E943" s="40" t="s">
        <v>3661</v>
      </c>
      <c r="F943" s="41" t="s">
        <v>23</v>
      </c>
      <c r="G943" s="51"/>
      <c r="H943" s="11"/>
    </row>
    <row r="944" customHeight="1" spans="1:8">
      <c r="A944" s="11">
        <v>941</v>
      </c>
      <c r="B944" s="40" t="s">
        <v>1576</v>
      </c>
      <c r="C944" s="40" t="s">
        <v>1577</v>
      </c>
      <c r="D944" s="40" t="s">
        <v>23</v>
      </c>
      <c r="E944" s="40" t="s">
        <v>1577</v>
      </c>
      <c r="F944" s="41" t="s">
        <v>23</v>
      </c>
      <c r="G944" s="51"/>
      <c r="H944" s="11"/>
    </row>
    <row r="945" customHeight="1" spans="1:8">
      <c r="A945" s="11">
        <v>942</v>
      </c>
      <c r="B945" s="40" t="s">
        <v>3662</v>
      </c>
      <c r="C945" s="40" t="s">
        <v>3663</v>
      </c>
      <c r="D945" s="40" t="s">
        <v>23</v>
      </c>
      <c r="E945" s="40" t="s">
        <v>3663</v>
      </c>
      <c r="F945" s="41" t="s">
        <v>23</v>
      </c>
      <c r="G945" s="51"/>
      <c r="H945" s="11"/>
    </row>
    <row r="946" customHeight="1" spans="1:8">
      <c r="A946" s="11">
        <v>943</v>
      </c>
      <c r="B946" s="40" t="s">
        <v>3664</v>
      </c>
      <c r="C946" s="40"/>
      <c r="D946" s="40" t="s">
        <v>23</v>
      </c>
      <c r="E946" s="40"/>
      <c r="F946" s="41" t="s">
        <v>23</v>
      </c>
      <c r="G946" s="51"/>
      <c r="H946" s="11"/>
    </row>
    <row r="947" customHeight="1" spans="1:8">
      <c r="A947" s="11">
        <v>944</v>
      </c>
      <c r="B947" s="40" t="s">
        <v>3665</v>
      </c>
      <c r="C947" s="40" t="s">
        <v>3666</v>
      </c>
      <c r="D947" s="40" t="s">
        <v>37</v>
      </c>
      <c r="E947" s="40" t="s">
        <v>3666</v>
      </c>
      <c r="F947" s="41" t="s">
        <v>37</v>
      </c>
      <c r="G947" s="51"/>
      <c r="H947" s="11"/>
    </row>
    <row r="948" customHeight="1" spans="1:8">
      <c r="A948" s="11">
        <v>945</v>
      </c>
      <c r="B948" s="40" t="s">
        <v>3667</v>
      </c>
      <c r="C948" s="40" t="s">
        <v>3668</v>
      </c>
      <c r="D948" s="40" t="s">
        <v>23</v>
      </c>
      <c r="E948" s="40" t="s">
        <v>3668</v>
      </c>
      <c r="F948" s="41" t="s">
        <v>23</v>
      </c>
      <c r="G948" s="51"/>
      <c r="H948" s="11"/>
    </row>
    <row r="949" customHeight="1" spans="1:8">
      <c r="A949" s="11">
        <v>946</v>
      </c>
      <c r="B949" s="40" t="s">
        <v>3669</v>
      </c>
      <c r="C949" s="40" t="s">
        <v>3670</v>
      </c>
      <c r="D949" s="40" t="s">
        <v>23</v>
      </c>
      <c r="E949" s="40" t="s">
        <v>3670</v>
      </c>
      <c r="F949" s="41" t="s">
        <v>23</v>
      </c>
      <c r="G949" s="51"/>
      <c r="H949" s="11"/>
    </row>
    <row r="950" customHeight="1" spans="1:8">
      <c r="A950" s="11">
        <v>947</v>
      </c>
      <c r="B950" s="40" t="s">
        <v>3671</v>
      </c>
      <c r="C950" s="40"/>
      <c r="D950" s="40" t="s">
        <v>23</v>
      </c>
      <c r="E950" s="40"/>
      <c r="F950" s="41" t="s">
        <v>23</v>
      </c>
      <c r="G950" s="51"/>
      <c r="H950" s="11"/>
    </row>
    <row r="951" customHeight="1" spans="1:8">
      <c r="A951" s="11">
        <v>948</v>
      </c>
      <c r="B951" s="40" t="s">
        <v>3672</v>
      </c>
      <c r="C951" s="40" t="s">
        <v>3673</v>
      </c>
      <c r="D951" s="40" t="s">
        <v>23</v>
      </c>
      <c r="E951" s="40" t="s">
        <v>3673</v>
      </c>
      <c r="F951" s="41" t="s">
        <v>23</v>
      </c>
      <c r="G951" s="51"/>
      <c r="H951" s="11"/>
    </row>
    <row r="952" customHeight="1" spans="1:8">
      <c r="A952" s="11">
        <v>949</v>
      </c>
      <c r="B952" s="40" t="s">
        <v>1391</v>
      </c>
      <c r="C952" s="40" t="s">
        <v>1392</v>
      </c>
      <c r="D952" s="40" t="s">
        <v>77</v>
      </c>
      <c r="E952" s="40" t="s">
        <v>1392</v>
      </c>
      <c r="F952" s="41" t="s">
        <v>77</v>
      </c>
      <c r="G952" s="51"/>
      <c r="H952" s="11"/>
    </row>
    <row r="953" customHeight="1" spans="1:8">
      <c r="A953" s="11">
        <v>950</v>
      </c>
      <c r="B953" s="40" t="s">
        <v>3674</v>
      </c>
      <c r="C953" s="40"/>
      <c r="D953" s="40" t="s">
        <v>23</v>
      </c>
      <c r="E953" s="40"/>
      <c r="F953" s="41" t="s">
        <v>23</v>
      </c>
      <c r="G953" s="51"/>
      <c r="H953" s="11"/>
    </row>
    <row r="954" customHeight="1" spans="1:8">
      <c r="A954" s="11">
        <v>951</v>
      </c>
      <c r="B954" s="40" t="s">
        <v>3675</v>
      </c>
      <c r="C954" s="40" t="s">
        <v>3676</v>
      </c>
      <c r="D954" s="40" t="s">
        <v>23</v>
      </c>
      <c r="E954" s="40" t="s">
        <v>3676</v>
      </c>
      <c r="F954" s="41" t="s">
        <v>23</v>
      </c>
      <c r="G954" s="51"/>
      <c r="H954" s="11"/>
    </row>
    <row r="955" customHeight="1" spans="1:8">
      <c r="A955" s="11">
        <v>952</v>
      </c>
      <c r="B955" s="40" t="s">
        <v>3677</v>
      </c>
      <c r="C955" s="40" t="s">
        <v>3678</v>
      </c>
      <c r="D955" s="40" t="s">
        <v>23</v>
      </c>
      <c r="E955" s="40" t="s">
        <v>3678</v>
      </c>
      <c r="F955" s="41" t="s">
        <v>23</v>
      </c>
      <c r="G955" s="51"/>
      <c r="H955" s="11"/>
    </row>
    <row r="956" customHeight="1" spans="1:8">
      <c r="A956" s="11">
        <v>953</v>
      </c>
      <c r="B956" s="40" t="s">
        <v>3679</v>
      </c>
      <c r="C956" s="40" t="s">
        <v>2573</v>
      </c>
      <c r="D956" s="40" t="s">
        <v>63</v>
      </c>
      <c r="E956" s="40" t="s">
        <v>2573</v>
      </c>
      <c r="F956" s="41" t="s">
        <v>63</v>
      </c>
      <c r="G956" s="51"/>
      <c r="H956" s="11"/>
    </row>
    <row r="957" customHeight="1" spans="1:8">
      <c r="A957" s="11">
        <v>954</v>
      </c>
      <c r="B957" s="40" t="s">
        <v>3680</v>
      </c>
      <c r="C957" s="40"/>
      <c r="D957" s="40" t="s">
        <v>37</v>
      </c>
      <c r="E957" s="40"/>
      <c r="F957" s="41" t="s">
        <v>37</v>
      </c>
      <c r="G957" s="51"/>
      <c r="H957" s="11"/>
    </row>
    <row r="958" customHeight="1" spans="1:8">
      <c r="A958" s="11">
        <v>955</v>
      </c>
      <c r="B958" s="40" t="s">
        <v>3681</v>
      </c>
      <c r="C958" s="40" t="s">
        <v>3682</v>
      </c>
      <c r="D958" s="40" t="s">
        <v>77</v>
      </c>
      <c r="E958" s="40" t="s">
        <v>3682</v>
      </c>
      <c r="F958" s="41" t="s">
        <v>77</v>
      </c>
      <c r="G958" s="51"/>
      <c r="H958" s="11"/>
    </row>
    <row r="959" customHeight="1" spans="1:8">
      <c r="A959" s="11">
        <v>956</v>
      </c>
      <c r="B959" s="40" t="s">
        <v>794</v>
      </c>
      <c r="C959" s="40" t="s">
        <v>795</v>
      </c>
      <c r="D959" s="40" t="s">
        <v>23</v>
      </c>
      <c r="E959" s="40" t="s">
        <v>795</v>
      </c>
      <c r="F959" s="41" t="s">
        <v>23</v>
      </c>
      <c r="G959" s="51"/>
      <c r="H959" s="11"/>
    </row>
    <row r="960" customHeight="1" spans="1:8">
      <c r="A960" s="11">
        <v>957</v>
      </c>
      <c r="B960" s="40" t="s">
        <v>3683</v>
      </c>
      <c r="C960" s="40" t="s">
        <v>3684</v>
      </c>
      <c r="D960" s="40" t="s">
        <v>529</v>
      </c>
      <c r="E960" s="40" t="s">
        <v>3684</v>
      </c>
      <c r="F960" s="41" t="s">
        <v>529</v>
      </c>
      <c r="G960" s="51"/>
      <c r="H960" s="11"/>
    </row>
    <row r="961" customHeight="1" spans="1:8">
      <c r="A961" s="11">
        <v>958</v>
      </c>
      <c r="B961" s="40" t="s">
        <v>3685</v>
      </c>
      <c r="C961" s="40" t="s">
        <v>3686</v>
      </c>
      <c r="D961" s="40" t="s">
        <v>87</v>
      </c>
      <c r="E961" s="40" t="s">
        <v>3686</v>
      </c>
      <c r="F961" s="41" t="s">
        <v>87</v>
      </c>
      <c r="G961" s="51"/>
      <c r="H961" s="11"/>
    </row>
    <row r="962" customHeight="1" spans="1:8">
      <c r="A962" s="11">
        <v>959</v>
      </c>
      <c r="B962" s="40" t="s">
        <v>3687</v>
      </c>
      <c r="C962" s="40" t="s">
        <v>3688</v>
      </c>
      <c r="D962" s="40" t="s">
        <v>63</v>
      </c>
      <c r="E962" s="40" t="s">
        <v>3688</v>
      </c>
      <c r="F962" s="41" t="s">
        <v>63</v>
      </c>
      <c r="G962" s="51"/>
      <c r="H962" s="11"/>
    </row>
    <row r="963" customHeight="1" spans="1:8">
      <c r="A963" s="11">
        <v>960</v>
      </c>
      <c r="B963" s="40" t="s">
        <v>3689</v>
      </c>
      <c r="C963" s="40" t="s">
        <v>247</v>
      </c>
      <c r="D963" s="40" t="s">
        <v>63</v>
      </c>
      <c r="E963" s="40" t="s">
        <v>247</v>
      </c>
      <c r="F963" s="41" t="s">
        <v>63</v>
      </c>
      <c r="G963" s="51"/>
      <c r="H963" s="11"/>
    </row>
    <row r="964" customHeight="1" spans="1:8">
      <c r="A964" s="11">
        <v>961</v>
      </c>
      <c r="B964" s="40" t="s">
        <v>3690</v>
      </c>
      <c r="C964" s="40" t="s">
        <v>3629</v>
      </c>
      <c r="D964" s="40" t="s">
        <v>63</v>
      </c>
      <c r="E964" s="40" t="s">
        <v>3629</v>
      </c>
      <c r="F964" s="41" t="s">
        <v>63</v>
      </c>
      <c r="G964" s="51"/>
      <c r="H964" s="11"/>
    </row>
    <row r="965" customHeight="1" spans="1:8">
      <c r="A965" s="11">
        <v>962</v>
      </c>
      <c r="B965" s="40" t="s">
        <v>1520</v>
      </c>
      <c r="C965" s="40"/>
      <c r="D965" s="40" t="s">
        <v>63</v>
      </c>
      <c r="E965" s="40"/>
      <c r="F965" s="41" t="s">
        <v>63</v>
      </c>
      <c r="G965" s="51"/>
      <c r="H965" s="11"/>
    </row>
    <row r="966" customHeight="1" spans="1:8">
      <c r="A966" s="11">
        <v>963</v>
      </c>
      <c r="B966" s="40" t="s">
        <v>3691</v>
      </c>
      <c r="C966" s="40" t="s">
        <v>3692</v>
      </c>
      <c r="D966" s="40" t="s">
        <v>87</v>
      </c>
      <c r="E966" s="40" t="s">
        <v>3692</v>
      </c>
      <c r="F966" s="41" t="s">
        <v>87</v>
      </c>
      <c r="G966" s="51"/>
      <c r="H966" s="11"/>
    </row>
    <row r="967" customHeight="1" spans="1:8">
      <c r="A967" s="11">
        <v>964</v>
      </c>
      <c r="B967" s="40" t="s">
        <v>3693</v>
      </c>
      <c r="C967" s="40" t="s">
        <v>3694</v>
      </c>
      <c r="D967" s="40" t="s">
        <v>23</v>
      </c>
      <c r="E967" s="40" t="s">
        <v>3694</v>
      </c>
      <c r="F967" s="41" t="s">
        <v>23</v>
      </c>
      <c r="G967" s="51"/>
      <c r="H967" s="11"/>
    </row>
    <row r="968" customHeight="1" spans="1:8">
      <c r="A968" s="11">
        <v>965</v>
      </c>
      <c r="B968" s="40" t="s">
        <v>3695</v>
      </c>
      <c r="C968" s="40" t="s">
        <v>3696</v>
      </c>
      <c r="D968" s="40" t="s">
        <v>63</v>
      </c>
      <c r="E968" s="40" t="s">
        <v>3696</v>
      </c>
      <c r="F968" s="41" t="s">
        <v>63</v>
      </c>
      <c r="G968" s="51"/>
      <c r="H968" s="11"/>
    </row>
    <row r="969" customHeight="1" spans="1:8">
      <c r="A969" s="11">
        <v>966</v>
      </c>
      <c r="B969" s="40" t="s">
        <v>3697</v>
      </c>
      <c r="C969" s="40"/>
      <c r="D969" s="40" t="s">
        <v>23</v>
      </c>
      <c r="E969" s="40"/>
      <c r="F969" s="41" t="s">
        <v>23</v>
      </c>
      <c r="G969" s="51"/>
      <c r="H969" s="11"/>
    </row>
    <row r="970" customHeight="1" spans="1:8">
      <c r="A970" s="11">
        <v>967</v>
      </c>
      <c r="B970" s="40" t="s">
        <v>3698</v>
      </c>
      <c r="C970" s="40" t="s">
        <v>3699</v>
      </c>
      <c r="D970" s="40" t="s">
        <v>23</v>
      </c>
      <c r="E970" s="40" t="s">
        <v>3699</v>
      </c>
      <c r="F970" s="41" t="s">
        <v>23</v>
      </c>
      <c r="G970" s="51"/>
      <c r="H970" s="11"/>
    </row>
    <row r="971" customHeight="1" spans="1:8">
      <c r="A971" s="11">
        <v>968</v>
      </c>
      <c r="B971" s="40" t="s">
        <v>3700</v>
      </c>
      <c r="C971" s="40" t="s">
        <v>3701</v>
      </c>
      <c r="D971" s="40" t="s">
        <v>37</v>
      </c>
      <c r="E971" s="40" t="s">
        <v>3701</v>
      </c>
      <c r="F971" s="41" t="s">
        <v>37</v>
      </c>
      <c r="G971" s="51"/>
      <c r="H971" s="11"/>
    </row>
    <row r="972" customHeight="1" spans="1:8">
      <c r="A972" s="11">
        <v>969</v>
      </c>
      <c r="B972" s="40" t="s">
        <v>3702</v>
      </c>
      <c r="C972" s="40" t="s">
        <v>3703</v>
      </c>
      <c r="D972" s="40" t="s">
        <v>37</v>
      </c>
      <c r="E972" s="40" t="s">
        <v>3703</v>
      </c>
      <c r="F972" s="41" t="s">
        <v>37</v>
      </c>
      <c r="G972" s="51"/>
      <c r="H972" s="11"/>
    </row>
    <row r="973" customHeight="1" spans="1:8">
      <c r="A973" s="11">
        <v>970</v>
      </c>
      <c r="B973" s="40" t="s">
        <v>822</v>
      </c>
      <c r="C973" s="40" t="s">
        <v>823</v>
      </c>
      <c r="D973" s="40" t="s">
        <v>547</v>
      </c>
      <c r="E973" s="40" t="s">
        <v>823</v>
      </c>
      <c r="F973" s="41" t="s">
        <v>547</v>
      </c>
      <c r="G973" s="51"/>
      <c r="H973" s="11"/>
    </row>
    <row r="974" customHeight="1" spans="1:8">
      <c r="A974" s="11">
        <v>971</v>
      </c>
      <c r="B974" s="40" t="s">
        <v>3704</v>
      </c>
      <c r="C974" s="40" t="s">
        <v>3705</v>
      </c>
      <c r="D974" s="40" t="s">
        <v>23</v>
      </c>
      <c r="E974" s="40" t="s">
        <v>3705</v>
      </c>
      <c r="F974" s="41" t="s">
        <v>23</v>
      </c>
      <c r="G974" s="51"/>
      <c r="H974" s="11"/>
    </row>
    <row r="975" customHeight="1" spans="1:8">
      <c r="A975" s="11">
        <v>972</v>
      </c>
      <c r="B975" s="40" t="s">
        <v>3706</v>
      </c>
      <c r="C975" s="40" t="s">
        <v>3707</v>
      </c>
      <c r="D975" s="40" t="s">
        <v>23</v>
      </c>
      <c r="E975" s="40" t="s">
        <v>3707</v>
      </c>
      <c r="F975" s="41" t="s">
        <v>23</v>
      </c>
      <c r="G975" s="51"/>
      <c r="H975" s="11"/>
    </row>
    <row r="976" customHeight="1" spans="1:8">
      <c r="A976" s="11">
        <v>973</v>
      </c>
      <c r="B976" s="40" t="s">
        <v>3708</v>
      </c>
      <c r="C976" s="40" t="s">
        <v>3709</v>
      </c>
      <c r="D976" s="40" t="s">
        <v>279</v>
      </c>
      <c r="E976" s="40" t="s">
        <v>3709</v>
      </c>
      <c r="F976" s="41" t="s">
        <v>279</v>
      </c>
      <c r="G976" s="51"/>
      <c r="H976" s="11"/>
    </row>
    <row r="977" customHeight="1" spans="1:8">
      <c r="A977" s="11">
        <v>974</v>
      </c>
      <c r="B977" s="40" t="s">
        <v>3710</v>
      </c>
      <c r="C977" s="40" t="s">
        <v>3711</v>
      </c>
      <c r="D977" s="40" t="s">
        <v>23</v>
      </c>
      <c r="E977" s="40" t="s">
        <v>3711</v>
      </c>
      <c r="F977" s="41" t="s">
        <v>23</v>
      </c>
      <c r="G977" s="51"/>
      <c r="H977" s="11"/>
    </row>
    <row r="978" customHeight="1" spans="1:8">
      <c r="A978" s="11">
        <v>975</v>
      </c>
      <c r="B978" s="40" t="s">
        <v>3712</v>
      </c>
      <c r="C978" s="40" t="s">
        <v>3713</v>
      </c>
      <c r="D978" s="40" t="s">
        <v>23</v>
      </c>
      <c r="E978" s="40" t="s">
        <v>3713</v>
      </c>
      <c r="F978" s="41" t="s">
        <v>23</v>
      </c>
      <c r="G978" s="51"/>
      <c r="H978" s="11"/>
    </row>
    <row r="979" customHeight="1" spans="1:8">
      <c r="A979" s="11">
        <v>976</v>
      </c>
      <c r="B979" s="40" t="s">
        <v>1462</v>
      </c>
      <c r="C979" s="40" t="s">
        <v>1463</v>
      </c>
      <c r="D979" s="40" t="s">
        <v>23</v>
      </c>
      <c r="E979" s="40" t="s">
        <v>1463</v>
      </c>
      <c r="F979" s="41" t="s">
        <v>23</v>
      </c>
      <c r="G979" s="51"/>
      <c r="H979" s="11"/>
    </row>
    <row r="980" customHeight="1" spans="1:8">
      <c r="A980" s="11">
        <v>977</v>
      </c>
      <c r="B980" s="40" t="s">
        <v>3714</v>
      </c>
      <c r="C980" s="40" t="s">
        <v>3715</v>
      </c>
      <c r="D980" s="40" t="s">
        <v>77</v>
      </c>
      <c r="E980" s="40" t="s">
        <v>3715</v>
      </c>
      <c r="F980" s="41" t="s">
        <v>77</v>
      </c>
      <c r="G980" s="51"/>
      <c r="H980" s="11"/>
    </row>
    <row r="981" customHeight="1" spans="1:8">
      <c r="A981" s="11">
        <v>978</v>
      </c>
      <c r="B981" s="40" t="s">
        <v>1366</v>
      </c>
      <c r="C981" s="40" t="s">
        <v>1368</v>
      </c>
      <c r="D981" s="40" t="s">
        <v>37</v>
      </c>
      <c r="E981" s="40" t="s">
        <v>1368</v>
      </c>
      <c r="F981" s="41" t="s">
        <v>37</v>
      </c>
      <c r="G981" s="51"/>
      <c r="H981" s="11"/>
    </row>
    <row r="982" customHeight="1" spans="1:8">
      <c r="A982" s="11">
        <v>979</v>
      </c>
      <c r="B982" s="40" t="s">
        <v>3716</v>
      </c>
      <c r="C982" s="40" t="s">
        <v>3717</v>
      </c>
      <c r="D982" s="40" t="s">
        <v>23</v>
      </c>
      <c r="E982" s="40" t="s">
        <v>3717</v>
      </c>
      <c r="F982" s="41" t="s">
        <v>23</v>
      </c>
      <c r="G982" s="51"/>
      <c r="H982" s="11"/>
    </row>
    <row r="983" customHeight="1" spans="1:8">
      <c r="A983" s="11">
        <v>980</v>
      </c>
      <c r="B983" s="40" t="s">
        <v>3718</v>
      </c>
      <c r="C983" s="40" t="s">
        <v>3719</v>
      </c>
      <c r="D983" s="40" t="s">
        <v>23</v>
      </c>
      <c r="E983" s="40" t="s">
        <v>3719</v>
      </c>
      <c r="F983" s="41" t="s">
        <v>23</v>
      </c>
      <c r="G983" s="51"/>
      <c r="H983" s="11"/>
    </row>
    <row r="984" customHeight="1" spans="1:8">
      <c r="A984" s="11">
        <v>981</v>
      </c>
      <c r="B984" s="40" t="s">
        <v>3720</v>
      </c>
      <c r="C984" s="40" t="s">
        <v>3721</v>
      </c>
      <c r="D984" s="40" t="s">
        <v>23</v>
      </c>
      <c r="E984" s="40" t="s">
        <v>3721</v>
      </c>
      <c r="F984" s="41" t="s">
        <v>23</v>
      </c>
      <c r="G984" s="51"/>
      <c r="H984" s="11"/>
    </row>
    <row r="985" customHeight="1" spans="1:8">
      <c r="A985" s="11">
        <v>982</v>
      </c>
      <c r="B985" s="40" t="s">
        <v>642</v>
      </c>
      <c r="C985" s="40" t="s">
        <v>3722</v>
      </c>
      <c r="D985" s="40" t="s">
        <v>87</v>
      </c>
      <c r="E985" s="40" t="s">
        <v>3722</v>
      </c>
      <c r="F985" s="41" t="s">
        <v>87</v>
      </c>
      <c r="G985" s="51"/>
      <c r="H985" s="11"/>
    </row>
    <row r="986" customHeight="1" spans="1:8">
      <c r="A986" s="11">
        <v>983</v>
      </c>
      <c r="B986" s="40" t="s">
        <v>3723</v>
      </c>
      <c r="C986" s="40" t="s">
        <v>3640</v>
      </c>
      <c r="D986" s="40" t="s">
        <v>23</v>
      </c>
      <c r="E986" s="40" t="s">
        <v>3640</v>
      </c>
      <c r="F986" s="41" t="s">
        <v>23</v>
      </c>
      <c r="G986" s="51"/>
      <c r="H986" s="11"/>
    </row>
    <row r="987" customHeight="1" spans="1:8">
      <c r="A987" s="11">
        <v>984</v>
      </c>
      <c r="B987" s="40" t="s">
        <v>3724</v>
      </c>
      <c r="C987" s="40" t="s">
        <v>3725</v>
      </c>
      <c r="D987" s="40" t="s">
        <v>23</v>
      </c>
      <c r="E987" s="40" t="s">
        <v>3725</v>
      </c>
      <c r="F987" s="41" t="s">
        <v>23</v>
      </c>
      <c r="G987" s="51"/>
      <c r="H987" s="11"/>
    </row>
    <row r="988" customHeight="1" spans="1:8">
      <c r="A988" s="11">
        <v>985</v>
      </c>
      <c r="B988" s="40" t="s">
        <v>3726</v>
      </c>
      <c r="C988" s="40" t="s">
        <v>3727</v>
      </c>
      <c r="D988" s="40" t="s">
        <v>23</v>
      </c>
      <c r="E988" s="40" t="s">
        <v>3727</v>
      </c>
      <c r="F988" s="41" t="s">
        <v>23</v>
      </c>
      <c r="G988" s="51"/>
      <c r="H988" s="11"/>
    </row>
    <row r="989" customHeight="1" spans="1:8">
      <c r="A989" s="11">
        <v>986</v>
      </c>
      <c r="B989" s="35" t="s">
        <v>3728</v>
      </c>
      <c r="C989" s="35" t="s">
        <v>3729</v>
      </c>
      <c r="D989" s="35" t="s">
        <v>23</v>
      </c>
      <c r="E989" s="35" t="s">
        <v>3729</v>
      </c>
      <c r="F989" s="11" t="s">
        <v>23</v>
      </c>
      <c r="G989" s="51"/>
      <c r="H989" s="11"/>
    </row>
    <row r="990" customHeight="1" spans="1:8">
      <c r="A990" s="11">
        <v>987</v>
      </c>
      <c r="B990" s="35" t="s">
        <v>3730</v>
      </c>
      <c r="C990" s="35"/>
      <c r="D990" s="35" t="s">
        <v>23</v>
      </c>
      <c r="E990" s="35"/>
      <c r="F990" s="11" t="s">
        <v>23</v>
      </c>
      <c r="G990" s="51"/>
      <c r="H990" s="11"/>
    </row>
    <row r="991" customHeight="1" spans="1:8">
      <c r="A991" s="11">
        <v>988</v>
      </c>
      <c r="B991" s="35" t="s">
        <v>3197</v>
      </c>
      <c r="C991" s="35" t="s">
        <v>3206</v>
      </c>
      <c r="D991" s="35" t="s">
        <v>23</v>
      </c>
      <c r="E991" s="35" t="s">
        <v>3206</v>
      </c>
      <c r="F991" s="11" t="s">
        <v>23</v>
      </c>
      <c r="G991" s="51"/>
      <c r="H991" s="11"/>
    </row>
    <row r="992" customHeight="1" spans="1:8">
      <c r="A992" s="11">
        <v>989</v>
      </c>
      <c r="B992" s="35" t="s">
        <v>3731</v>
      </c>
      <c r="C992" s="35" t="s">
        <v>2039</v>
      </c>
      <c r="D992" s="35" t="s">
        <v>87</v>
      </c>
      <c r="E992" s="35" t="s">
        <v>2039</v>
      </c>
      <c r="F992" s="11" t="s">
        <v>87</v>
      </c>
      <c r="G992" s="51"/>
      <c r="H992" s="11"/>
    </row>
    <row r="993" customHeight="1" spans="1:8">
      <c r="A993" s="11">
        <v>990</v>
      </c>
      <c r="B993" s="35" t="s">
        <v>3732</v>
      </c>
      <c r="C993" s="35" t="s">
        <v>2039</v>
      </c>
      <c r="D993" s="35" t="s">
        <v>87</v>
      </c>
      <c r="E993" s="35" t="s">
        <v>2039</v>
      </c>
      <c r="F993" s="11" t="s">
        <v>87</v>
      </c>
      <c r="G993" s="51"/>
      <c r="H993" s="11"/>
    </row>
    <row r="994" customHeight="1" spans="1:8">
      <c r="A994" s="11">
        <v>991</v>
      </c>
      <c r="B994" s="35" t="s">
        <v>3733</v>
      </c>
      <c r="C994" s="35" t="s">
        <v>3734</v>
      </c>
      <c r="D994" s="35" t="s">
        <v>23</v>
      </c>
      <c r="E994" s="35" t="s">
        <v>3734</v>
      </c>
      <c r="F994" s="11" t="s">
        <v>23</v>
      </c>
      <c r="G994" s="51"/>
      <c r="H994" s="11"/>
    </row>
    <row r="995" customHeight="1" spans="1:8">
      <c r="A995" s="11">
        <v>992</v>
      </c>
      <c r="B995" s="35" t="s">
        <v>3735</v>
      </c>
      <c r="C995" s="35" t="s">
        <v>2491</v>
      </c>
      <c r="D995" s="35" t="s">
        <v>23</v>
      </c>
      <c r="E995" s="35" t="s">
        <v>2491</v>
      </c>
      <c r="F995" s="11" t="s">
        <v>23</v>
      </c>
      <c r="G995" s="51"/>
      <c r="H995" s="11"/>
    </row>
    <row r="996" customHeight="1" spans="1:8">
      <c r="A996" s="11">
        <v>993</v>
      </c>
      <c r="B996" s="35" t="s">
        <v>3736</v>
      </c>
      <c r="C996" s="35" t="s">
        <v>2039</v>
      </c>
      <c r="D996" s="35" t="s">
        <v>23</v>
      </c>
      <c r="E996" s="35" t="s">
        <v>2039</v>
      </c>
      <c r="F996" s="11" t="s">
        <v>23</v>
      </c>
      <c r="G996" s="51"/>
      <c r="H996" s="11"/>
    </row>
    <row r="997" customHeight="1" spans="1:8">
      <c r="A997" s="11">
        <v>994</v>
      </c>
      <c r="B997" s="35" t="s">
        <v>3737</v>
      </c>
      <c r="C997" s="35" t="s">
        <v>2021</v>
      </c>
      <c r="D997" s="35" t="s">
        <v>87</v>
      </c>
      <c r="E997" s="35" t="s">
        <v>2021</v>
      </c>
      <c r="F997" s="11" t="s">
        <v>87</v>
      </c>
      <c r="G997" s="51"/>
      <c r="H997" s="11"/>
    </row>
    <row r="998" customHeight="1" spans="1:8">
      <c r="A998" s="11">
        <v>995</v>
      </c>
      <c r="B998" s="35" t="s">
        <v>3738</v>
      </c>
      <c r="C998" s="35" t="s">
        <v>3739</v>
      </c>
      <c r="D998" s="35" t="s">
        <v>23</v>
      </c>
      <c r="E998" s="35" t="s">
        <v>3739</v>
      </c>
      <c r="F998" s="11" t="s">
        <v>23</v>
      </c>
      <c r="G998" s="51"/>
      <c r="H998" s="11"/>
    </row>
    <row r="999" customHeight="1" spans="1:8">
      <c r="A999" s="11">
        <v>996</v>
      </c>
      <c r="B999" s="35" t="s">
        <v>3740</v>
      </c>
      <c r="C999" s="35" t="s">
        <v>3741</v>
      </c>
      <c r="D999" s="35" t="s">
        <v>23</v>
      </c>
      <c r="E999" s="35" t="s">
        <v>3741</v>
      </c>
      <c r="F999" s="11" t="s">
        <v>23</v>
      </c>
      <c r="G999" s="51"/>
      <c r="H999" s="11"/>
    </row>
    <row r="1000" customHeight="1" spans="1:8">
      <c r="A1000" s="11">
        <v>997</v>
      </c>
      <c r="B1000" s="35" t="s">
        <v>3742</v>
      </c>
      <c r="C1000" s="35" t="s">
        <v>3743</v>
      </c>
      <c r="D1000" s="35" t="s">
        <v>23</v>
      </c>
      <c r="E1000" s="35" t="s">
        <v>3743</v>
      </c>
      <c r="F1000" s="11" t="s">
        <v>23</v>
      </c>
      <c r="G1000" s="51"/>
      <c r="H1000" s="11"/>
    </row>
    <row r="1001" customHeight="1" spans="1:8">
      <c r="A1001" s="11">
        <v>998</v>
      </c>
      <c r="B1001" s="35" t="s">
        <v>3744</v>
      </c>
      <c r="C1001" s="35" t="s">
        <v>3745</v>
      </c>
      <c r="D1001" s="35" t="s">
        <v>23</v>
      </c>
      <c r="E1001" s="35" t="s">
        <v>3745</v>
      </c>
      <c r="F1001" s="11" t="s">
        <v>23</v>
      </c>
      <c r="G1001" s="51"/>
      <c r="H1001" s="11"/>
    </row>
    <row r="1002" customHeight="1" spans="1:8">
      <c r="A1002" s="11">
        <v>999</v>
      </c>
      <c r="B1002" s="35" t="s">
        <v>3746</v>
      </c>
      <c r="C1002" s="35" t="s">
        <v>3747</v>
      </c>
      <c r="D1002" s="35" t="s">
        <v>23</v>
      </c>
      <c r="E1002" s="35" t="s">
        <v>3747</v>
      </c>
      <c r="F1002" s="11" t="s">
        <v>23</v>
      </c>
      <c r="G1002" s="51"/>
      <c r="H1002" s="11"/>
    </row>
    <row r="1003" customHeight="1" spans="1:8">
      <c r="A1003" s="11">
        <v>1000</v>
      </c>
      <c r="B1003" s="35" t="s">
        <v>3748</v>
      </c>
      <c r="C1003" s="35" t="s">
        <v>3749</v>
      </c>
      <c r="D1003" s="35" t="s">
        <v>23</v>
      </c>
      <c r="E1003" s="35" t="s">
        <v>3749</v>
      </c>
      <c r="F1003" s="11" t="s">
        <v>23</v>
      </c>
      <c r="G1003" s="51"/>
      <c r="H1003" s="11"/>
    </row>
    <row r="1004" customHeight="1" spans="1:8">
      <c r="A1004" s="11">
        <v>1001</v>
      </c>
      <c r="B1004" s="35" t="s">
        <v>3750</v>
      </c>
      <c r="C1004" s="35" t="s">
        <v>3751</v>
      </c>
      <c r="D1004" s="35" t="s">
        <v>23</v>
      </c>
      <c r="E1004" s="35" t="s">
        <v>3751</v>
      </c>
      <c r="F1004" s="11" t="s">
        <v>23</v>
      </c>
      <c r="G1004" s="51"/>
      <c r="H1004" s="11"/>
    </row>
    <row r="1005" customHeight="1" spans="1:8">
      <c r="A1005" s="11">
        <v>1002</v>
      </c>
      <c r="B1005" s="35" t="s">
        <v>2427</v>
      </c>
      <c r="C1005" s="35" t="s">
        <v>2428</v>
      </c>
      <c r="D1005" s="35" t="s">
        <v>23</v>
      </c>
      <c r="E1005" s="35" t="s">
        <v>2428</v>
      </c>
      <c r="F1005" s="11" t="s">
        <v>23</v>
      </c>
      <c r="G1005" s="51"/>
      <c r="H1005" s="11"/>
    </row>
    <row r="1006" customHeight="1" spans="1:8">
      <c r="A1006" s="11">
        <v>1003</v>
      </c>
      <c r="B1006" s="35" t="s">
        <v>2434</v>
      </c>
      <c r="C1006" s="35" t="s">
        <v>2435</v>
      </c>
      <c r="D1006" s="35" t="s">
        <v>23</v>
      </c>
      <c r="E1006" s="35" t="s">
        <v>2435</v>
      </c>
      <c r="F1006" s="11" t="s">
        <v>23</v>
      </c>
      <c r="G1006" s="51"/>
      <c r="H1006" s="11"/>
    </row>
    <row r="1007" customHeight="1" spans="1:8">
      <c r="A1007" s="11">
        <v>1004</v>
      </c>
      <c r="B1007" s="35" t="s">
        <v>3752</v>
      </c>
      <c r="C1007" s="35" t="s">
        <v>3753</v>
      </c>
      <c r="D1007" s="35" t="s">
        <v>23</v>
      </c>
      <c r="E1007" s="35" t="s">
        <v>3753</v>
      </c>
      <c r="F1007" s="11" t="s">
        <v>23</v>
      </c>
      <c r="G1007" s="51"/>
      <c r="H1007" s="11"/>
    </row>
    <row r="1008" customHeight="1" spans="1:8">
      <c r="A1008" s="11">
        <v>1005</v>
      </c>
      <c r="B1008" s="35" t="s">
        <v>3754</v>
      </c>
      <c r="C1008" s="35" t="s">
        <v>3755</v>
      </c>
      <c r="D1008" s="35" t="s">
        <v>23</v>
      </c>
      <c r="E1008" s="35" t="s">
        <v>3755</v>
      </c>
      <c r="F1008" s="11" t="s">
        <v>23</v>
      </c>
      <c r="G1008" s="51"/>
      <c r="H1008" s="11"/>
    </row>
    <row r="1009" customHeight="1" spans="1:8">
      <c r="A1009" s="11">
        <v>1006</v>
      </c>
      <c r="B1009" s="35" t="s">
        <v>3756</v>
      </c>
      <c r="C1009" s="35" t="s">
        <v>3757</v>
      </c>
      <c r="D1009" s="35" t="s">
        <v>23</v>
      </c>
      <c r="E1009" s="35" t="s">
        <v>3757</v>
      </c>
      <c r="F1009" s="11" t="s">
        <v>23</v>
      </c>
      <c r="G1009" s="51"/>
      <c r="H1009" s="11"/>
    </row>
    <row r="1010" customHeight="1" spans="1:8">
      <c r="A1010" s="11">
        <v>1007</v>
      </c>
      <c r="B1010" s="35" t="s">
        <v>3758</v>
      </c>
      <c r="C1010" s="35" t="s">
        <v>3759</v>
      </c>
      <c r="D1010" s="35" t="s">
        <v>23</v>
      </c>
      <c r="E1010" s="35" t="s">
        <v>3760</v>
      </c>
      <c r="F1010" s="11" t="s">
        <v>23</v>
      </c>
      <c r="G1010" s="51"/>
      <c r="H1010" s="11"/>
    </row>
    <row r="1011" customHeight="1" spans="1:8">
      <c r="A1011" s="11">
        <v>1008</v>
      </c>
      <c r="B1011" s="35" t="s">
        <v>3761</v>
      </c>
      <c r="C1011" s="35" t="s">
        <v>3762</v>
      </c>
      <c r="D1011" s="35" t="s">
        <v>23</v>
      </c>
      <c r="E1011" s="35" t="s">
        <v>3763</v>
      </c>
      <c r="F1011" s="11" t="s">
        <v>23</v>
      </c>
      <c r="G1011" s="51"/>
      <c r="H1011" s="11"/>
    </row>
    <row r="1012" customHeight="1" spans="1:8">
      <c r="A1012" s="11">
        <v>1009</v>
      </c>
      <c r="B1012" s="88" t="s">
        <v>859</v>
      </c>
      <c r="C1012" s="88" t="s">
        <v>860</v>
      </c>
      <c r="D1012" s="88" t="s">
        <v>23</v>
      </c>
      <c r="E1012" s="88" t="s">
        <v>3764</v>
      </c>
      <c r="F1012" s="55" t="s">
        <v>23</v>
      </c>
      <c r="G1012" s="51"/>
      <c r="H1012" s="11"/>
    </row>
    <row r="1013" customHeight="1" spans="1:8">
      <c r="A1013" s="11">
        <v>1010</v>
      </c>
      <c r="B1013" s="35" t="s">
        <v>3765</v>
      </c>
      <c r="C1013" s="35" t="s">
        <v>3747</v>
      </c>
      <c r="D1013" s="35" t="s">
        <v>23</v>
      </c>
      <c r="E1013" s="35" t="s">
        <v>3766</v>
      </c>
      <c r="F1013" s="11" t="s">
        <v>23</v>
      </c>
      <c r="G1013" s="51"/>
      <c r="H1013" s="11"/>
    </row>
    <row r="1014" customHeight="1" spans="1:8">
      <c r="A1014" s="11">
        <v>1011</v>
      </c>
      <c r="B1014" s="35" t="s">
        <v>3767</v>
      </c>
      <c r="C1014" s="35" t="s">
        <v>3768</v>
      </c>
      <c r="D1014" s="35" t="s">
        <v>23</v>
      </c>
      <c r="E1014" s="35" t="s">
        <v>3769</v>
      </c>
      <c r="F1014" s="11" t="s">
        <v>23</v>
      </c>
      <c r="G1014" s="51"/>
      <c r="H1014" s="11"/>
    </row>
    <row r="1015" customHeight="1" spans="1:8">
      <c r="A1015" s="11">
        <v>1012</v>
      </c>
      <c r="B1015" s="35" t="s">
        <v>3770</v>
      </c>
      <c r="C1015" s="35" t="s">
        <v>3771</v>
      </c>
      <c r="D1015" s="35" t="s">
        <v>87</v>
      </c>
      <c r="E1015" s="35" t="s">
        <v>3772</v>
      </c>
      <c r="F1015" s="11" t="s">
        <v>87</v>
      </c>
      <c r="G1015" s="51"/>
      <c r="H1015" s="11"/>
    </row>
    <row r="1016" customHeight="1" spans="1:8">
      <c r="A1016" s="11">
        <v>1013</v>
      </c>
      <c r="B1016" s="35" t="s">
        <v>3773</v>
      </c>
      <c r="C1016" s="35" t="s">
        <v>3774</v>
      </c>
      <c r="D1016" s="35" t="s">
        <v>23</v>
      </c>
      <c r="E1016" s="35" t="s">
        <v>3775</v>
      </c>
      <c r="F1016" s="11" t="s">
        <v>23</v>
      </c>
      <c r="G1016" s="51"/>
      <c r="H1016" s="11"/>
    </row>
    <row r="1017" customHeight="1" spans="1:8">
      <c r="A1017" s="11">
        <v>1014</v>
      </c>
      <c r="B1017" s="35" t="s">
        <v>668</v>
      </c>
      <c r="C1017" s="35" t="s">
        <v>3776</v>
      </c>
      <c r="D1017" s="35" t="s">
        <v>23</v>
      </c>
      <c r="E1017" s="35" t="s">
        <v>3777</v>
      </c>
      <c r="F1017" s="11" t="s">
        <v>23</v>
      </c>
      <c r="G1017" s="51"/>
      <c r="H1017" s="11"/>
    </row>
    <row r="1018" customHeight="1" spans="1:8">
      <c r="A1018" s="11">
        <v>1015</v>
      </c>
      <c r="B1018" s="35" t="s">
        <v>3778</v>
      </c>
      <c r="C1018" s="35" t="s">
        <v>3779</v>
      </c>
      <c r="D1018" s="35" t="s">
        <v>23</v>
      </c>
      <c r="E1018" s="35" t="s">
        <v>3780</v>
      </c>
      <c r="F1018" s="11" t="s">
        <v>23</v>
      </c>
      <c r="G1018" s="51"/>
      <c r="H1018" s="11"/>
    </row>
    <row r="1019" customHeight="1" spans="1:8">
      <c r="A1019" s="11">
        <v>1016</v>
      </c>
      <c r="B1019" s="35" t="s">
        <v>3013</v>
      </c>
      <c r="C1019" s="35" t="s">
        <v>3781</v>
      </c>
      <c r="D1019" s="35" t="s">
        <v>23</v>
      </c>
      <c r="E1019" s="35" t="s">
        <v>3782</v>
      </c>
      <c r="F1019" s="11" t="s">
        <v>23</v>
      </c>
      <c r="G1019" s="51"/>
      <c r="H1019" s="11"/>
    </row>
    <row r="1020" customHeight="1" spans="1:8">
      <c r="A1020" s="11">
        <v>1017</v>
      </c>
      <c r="B1020" s="35" t="s">
        <v>3783</v>
      </c>
      <c r="C1020" s="35" t="s">
        <v>3784</v>
      </c>
      <c r="D1020" s="35" t="s">
        <v>23</v>
      </c>
      <c r="E1020" s="35" t="s">
        <v>3785</v>
      </c>
      <c r="F1020" s="11" t="s">
        <v>23</v>
      </c>
      <c r="G1020" s="51"/>
      <c r="H1020" s="11"/>
    </row>
    <row r="1021" customHeight="1" spans="1:8">
      <c r="A1021" s="11">
        <v>1018</v>
      </c>
      <c r="B1021" s="35" t="s">
        <v>3786</v>
      </c>
      <c r="C1021" s="35" t="s">
        <v>3787</v>
      </c>
      <c r="D1021" s="35" t="s">
        <v>23</v>
      </c>
      <c r="E1021" s="35" t="s">
        <v>3788</v>
      </c>
      <c r="F1021" s="11" t="s">
        <v>23</v>
      </c>
      <c r="G1021" s="51"/>
      <c r="H1021" s="11"/>
    </row>
    <row r="1022" customHeight="1" spans="1:8">
      <c r="A1022" s="11">
        <v>1019</v>
      </c>
      <c r="B1022" s="35" t="s">
        <v>3789</v>
      </c>
      <c r="C1022" s="35" t="s">
        <v>3743</v>
      </c>
      <c r="D1022" s="35" t="s">
        <v>23</v>
      </c>
      <c r="E1022" s="35" t="s">
        <v>3790</v>
      </c>
      <c r="F1022" s="11" t="s">
        <v>23</v>
      </c>
      <c r="G1022" s="51"/>
      <c r="H1022" s="11"/>
    </row>
    <row r="1023" customHeight="1" spans="1:8">
      <c r="A1023" s="11">
        <v>1020</v>
      </c>
      <c r="B1023" s="35" t="s">
        <v>3791</v>
      </c>
      <c r="C1023" s="35" t="s">
        <v>3745</v>
      </c>
      <c r="D1023" s="35" t="s">
        <v>23</v>
      </c>
      <c r="E1023" s="35" t="s">
        <v>3792</v>
      </c>
      <c r="F1023" s="11" t="s">
        <v>23</v>
      </c>
      <c r="G1023" s="51"/>
      <c r="H1023" s="11"/>
    </row>
    <row r="1024" customHeight="1" spans="1:8">
      <c r="A1024" s="11">
        <v>1021</v>
      </c>
      <c r="B1024" s="35" t="s">
        <v>3793</v>
      </c>
      <c r="C1024" s="35" t="s">
        <v>3123</v>
      </c>
      <c r="D1024" s="35" t="s">
        <v>23</v>
      </c>
      <c r="E1024" s="35" t="s">
        <v>3794</v>
      </c>
      <c r="F1024" s="11" t="s">
        <v>23</v>
      </c>
      <c r="G1024" s="51"/>
      <c r="H1024" s="11"/>
    </row>
    <row r="1025" customHeight="1" spans="1:9">
      <c r="A1025" s="11">
        <v>1022</v>
      </c>
      <c r="B1025" s="40" t="s">
        <v>3795</v>
      </c>
      <c r="C1025" s="40"/>
      <c r="D1025" s="40" t="s">
        <v>13</v>
      </c>
      <c r="E1025" s="40"/>
      <c r="F1025" s="41" t="s">
        <v>13</v>
      </c>
      <c r="G1025" s="13"/>
      <c r="H1025" s="13"/>
    </row>
    <row r="1026" customHeight="1" spans="1:9">
      <c r="A1026" s="11">
        <v>1023</v>
      </c>
      <c r="B1026" s="89" t="s">
        <v>3796</v>
      </c>
      <c r="C1026" s="89" t="s">
        <v>3797</v>
      </c>
      <c r="D1026" s="89" t="s">
        <v>77</v>
      </c>
      <c r="E1026" s="89" t="s">
        <v>3797</v>
      </c>
      <c r="F1026" s="90" t="s">
        <v>77</v>
      </c>
      <c r="G1026" s="51"/>
      <c r="H1026" s="11"/>
    </row>
    <row r="1027" customHeight="1" spans="1:9">
      <c r="A1027" s="11">
        <v>1024</v>
      </c>
      <c r="B1027" s="35" t="s">
        <v>3798</v>
      </c>
      <c r="C1027" s="35" t="s">
        <v>2392</v>
      </c>
      <c r="D1027" s="35" t="s">
        <v>23</v>
      </c>
      <c r="E1027" s="35" t="s">
        <v>2392</v>
      </c>
      <c r="F1027" s="11" t="s">
        <v>23</v>
      </c>
      <c r="G1027" s="51"/>
      <c r="H1027" s="11"/>
    </row>
    <row r="1028" s="29" customFormat="1" ht="19" customHeight="1" spans="1:9">
      <c r="A1028" s="11">
        <v>1025</v>
      </c>
      <c r="B1028" s="35" t="s">
        <v>3799</v>
      </c>
      <c r="C1028" s="35" t="s">
        <v>3800</v>
      </c>
      <c r="D1028" s="63" t="s">
        <v>23</v>
      </c>
      <c r="E1028" s="35" t="s">
        <v>3800</v>
      </c>
      <c r="F1028" s="63" t="s">
        <v>23</v>
      </c>
      <c r="G1028" s="46"/>
      <c r="H1028" s="46"/>
    </row>
    <row r="1029" s="29" customFormat="1" ht="19" customHeight="1" spans="1:9">
      <c r="A1029" s="11">
        <v>1026</v>
      </c>
      <c r="B1029" s="35" t="s">
        <v>3801</v>
      </c>
      <c r="C1029" s="35" t="s">
        <v>3802</v>
      </c>
      <c r="D1029" s="63" t="s">
        <v>23</v>
      </c>
      <c r="E1029" s="35" t="s">
        <v>3802</v>
      </c>
      <c r="F1029" s="63" t="s">
        <v>23</v>
      </c>
      <c r="G1029" s="46"/>
      <c r="H1029" s="46"/>
    </row>
    <row r="1030" s="29" customFormat="1" ht="19" customHeight="1" spans="1:9">
      <c r="A1030" s="11">
        <v>1027</v>
      </c>
      <c r="B1030" s="35" t="s">
        <v>2604</v>
      </c>
      <c r="C1030" s="35" t="s">
        <v>3803</v>
      </c>
      <c r="D1030" s="63" t="s">
        <v>23</v>
      </c>
      <c r="E1030" s="35" t="s">
        <v>3803</v>
      </c>
      <c r="F1030" s="63" t="s">
        <v>23</v>
      </c>
      <c r="G1030" s="46"/>
      <c r="H1030" s="46"/>
    </row>
    <row r="1031" s="29" customFormat="1" ht="19" customHeight="1" spans="1:9">
      <c r="A1031" s="11">
        <v>1028</v>
      </c>
      <c r="B1031" s="35" t="s">
        <v>3804</v>
      </c>
      <c r="C1031" s="35" t="s">
        <v>3805</v>
      </c>
      <c r="D1031" s="63" t="s">
        <v>23</v>
      </c>
      <c r="E1031" s="35" t="s">
        <v>3805</v>
      </c>
      <c r="F1031" s="63" t="s">
        <v>23</v>
      </c>
      <c r="G1031" s="46"/>
      <c r="H1031" s="46"/>
    </row>
    <row r="1032" s="29" customFormat="1" ht="19" customHeight="1" spans="1:9">
      <c r="A1032" s="11">
        <v>1029</v>
      </c>
      <c r="B1032" s="35" t="s">
        <v>3804</v>
      </c>
      <c r="C1032" s="35" t="s">
        <v>3806</v>
      </c>
      <c r="D1032" s="63" t="s">
        <v>23</v>
      </c>
      <c r="E1032" s="35" t="s">
        <v>3806</v>
      </c>
      <c r="F1032" s="63" t="s">
        <v>23</v>
      </c>
      <c r="G1032" s="46"/>
      <c r="H1032" s="46"/>
    </row>
    <row r="1033" s="29" customFormat="1" ht="19" customHeight="1" spans="1:9">
      <c r="A1033" s="11">
        <v>1030</v>
      </c>
      <c r="B1033" s="35" t="s">
        <v>3804</v>
      </c>
      <c r="C1033" s="35" t="s">
        <v>3807</v>
      </c>
      <c r="D1033" s="63" t="s">
        <v>23</v>
      </c>
      <c r="E1033" s="35" t="s">
        <v>3807</v>
      </c>
      <c r="F1033" s="63" t="s">
        <v>23</v>
      </c>
      <c r="G1033" s="46"/>
      <c r="H1033" s="46"/>
    </row>
    <row r="1034" s="29" customFormat="1" ht="19" customHeight="1" spans="1:9">
      <c r="A1034" s="11">
        <v>1031</v>
      </c>
      <c r="B1034" s="40" t="s">
        <v>3804</v>
      </c>
      <c r="C1034" s="40" t="s">
        <v>3808</v>
      </c>
      <c r="D1034" s="63" t="s">
        <v>23</v>
      </c>
      <c r="E1034" s="40" t="s">
        <v>3808</v>
      </c>
      <c r="F1034" s="63" t="s">
        <v>23</v>
      </c>
      <c r="G1034" s="46"/>
      <c r="H1034" s="46"/>
    </row>
    <row r="1035" s="29" customFormat="1" ht="19" customHeight="1" spans="1:9">
      <c r="A1035" s="11">
        <v>1032</v>
      </c>
      <c r="B1035" s="35" t="s">
        <v>3809</v>
      </c>
      <c r="C1035" s="35" t="s">
        <v>3810</v>
      </c>
      <c r="D1035" s="63" t="s">
        <v>23</v>
      </c>
      <c r="E1035" s="35" t="s">
        <v>3810</v>
      </c>
      <c r="F1035" s="63" t="s">
        <v>23</v>
      </c>
      <c r="G1035" s="46"/>
      <c r="H1035" s="46"/>
    </row>
    <row r="1036" s="29" customFormat="1" ht="19" customHeight="1" spans="1:9">
      <c r="A1036" s="11">
        <v>1033</v>
      </c>
      <c r="B1036" s="35" t="s">
        <v>3104</v>
      </c>
      <c r="C1036" s="35" t="s">
        <v>3811</v>
      </c>
      <c r="D1036" s="63" t="s">
        <v>23</v>
      </c>
      <c r="E1036" s="35" t="s">
        <v>3811</v>
      </c>
      <c r="F1036" s="63" t="s">
        <v>23</v>
      </c>
      <c r="G1036" s="46"/>
      <c r="H1036" s="46"/>
    </row>
    <row r="1037" s="29" customFormat="1" ht="19" customHeight="1" spans="1:9">
      <c r="A1037" s="11">
        <v>1034</v>
      </c>
      <c r="B1037" s="35" t="s">
        <v>3104</v>
      </c>
      <c r="C1037" s="35" t="s">
        <v>3812</v>
      </c>
      <c r="D1037" s="63" t="s">
        <v>23</v>
      </c>
      <c r="E1037" s="35" t="s">
        <v>3812</v>
      </c>
      <c r="F1037" s="63" t="s">
        <v>23</v>
      </c>
      <c r="G1037" s="46"/>
      <c r="H1037" s="46"/>
    </row>
    <row r="1038" s="29" customFormat="1" ht="19" customHeight="1" spans="1:9">
      <c r="A1038" s="11">
        <v>1035</v>
      </c>
      <c r="B1038" s="35" t="s">
        <v>3104</v>
      </c>
      <c r="C1038" s="35" t="s">
        <v>3813</v>
      </c>
      <c r="D1038" s="63" t="s">
        <v>23</v>
      </c>
      <c r="E1038" s="35" t="s">
        <v>3813</v>
      </c>
      <c r="F1038" s="63" t="s">
        <v>23</v>
      </c>
      <c r="G1038" s="46"/>
      <c r="H1038" s="46"/>
    </row>
    <row r="1039" s="1" customFormat="1" ht="21" customHeight="1" spans="1:9">
      <c r="A1039" s="16" t="s">
        <v>206</v>
      </c>
      <c r="B1039" s="16"/>
      <c r="C1039" s="16"/>
      <c r="D1039" s="16"/>
      <c r="E1039" s="16"/>
      <c r="F1039" s="16"/>
      <c r="G1039" s="16"/>
      <c r="H1039" s="16"/>
      <c r="I1039" s="17"/>
    </row>
    <row r="1040" s="1" customFormat="1" ht="21" customHeight="1" spans="1:9">
      <c r="A1040" s="18" t="s">
        <v>207</v>
      </c>
      <c r="B1040" s="19"/>
      <c r="C1040" s="19"/>
      <c r="D1040" s="19"/>
      <c r="E1040" s="19"/>
      <c r="F1040" s="19"/>
      <c r="G1040" s="19"/>
      <c r="H1040" s="20"/>
      <c r="I1040" s="17"/>
    </row>
    <row r="1041" s="2" customFormat="1" ht="52" customHeight="1" spans="1:9">
      <c r="A1041" s="21" t="s">
        <v>208</v>
      </c>
      <c r="B1041" s="21"/>
      <c r="C1041" s="21"/>
      <c r="D1041" s="21"/>
      <c r="E1041" s="21"/>
      <c r="F1041" s="21"/>
      <c r="G1041" s="21"/>
      <c r="H1041" s="21"/>
      <c r="I1041" s="22"/>
    </row>
    <row r="1042" s="2" customFormat="1" ht="22" customHeight="1" spans="1:9">
      <c r="A1042" s="16" t="s">
        <v>209</v>
      </c>
      <c r="B1042" s="16"/>
      <c r="C1042" s="16"/>
      <c r="D1042" s="16"/>
      <c r="E1042" s="16"/>
      <c r="F1042" s="16"/>
      <c r="G1042" s="16"/>
      <c r="H1042" s="16"/>
      <c r="I1042" s="22"/>
    </row>
  </sheetData>
  <autoFilter xmlns:etc="http://www.wps.cn/officeDocument/2017/etCustomData" ref="A3:I1042" etc:filterBottomFollowUsedRange="0">
    <extLst/>
  </autoFilter>
  <mergeCells count="7">
    <mergeCell ref="A1:H1"/>
    <mergeCell ref="A2:D2"/>
    <mergeCell ref="E2:H2"/>
    <mergeCell ref="A1039:H1039"/>
    <mergeCell ref="A1040:H1040"/>
    <mergeCell ref="A1041:H1041"/>
    <mergeCell ref="A1042:H1042"/>
  </mergeCells>
  <pageMargins left="0.156944444444444" right="0.156944444444444" top="0.66875" bottom="0.156944444444444"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588"/>
  <sheetViews>
    <sheetView topLeftCell="A1562" workbookViewId="0">
      <selection activeCell="A1587" sqref="A1587:H1587"/>
    </sheetView>
  </sheetViews>
  <sheetFormatPr defaultColWidth="8" defaultRowHeight="16" customHeight="1"/>
  <cols>
    <col min="1" max="1" width="7.46296296296296" style="33" customWidth="1"/>
    <col min="2" max="2" width="52.25" style="33" customWidth="1"/>
    <col min="3" max="3" width="52.8796296296296" style="32" customWidth="1"/>
    <col min="4" max="4" width="8.39814814814815" style="33" customWidth="1"/>
    <col min="5" max="5" width="52.5" style="32" customWidth="1"/>
    <col min="6" max="6" width="9.26851851851852" style="33" customWidth="1"/>
    <col min="7" max="7" width="8.73148148148148" style="33" customWidth="1"/>
    <col min="8" max="16384" width="8" style="33"/>
  </cols>
  <sheetData>
    <row r="1" customHeight="1" spans="1:8">
      <c r="A1" s="33" t="s">
        <v>3814</v>
      </c>
      <c r="C1" s="33"/>
      <c r="E1" s="33"/>
    </row>
    <row r="2" customHeight="1" spans="1:8">
      <c r="A2" s="11" t="s">
        <v>1</v>
      </c>
      <c r="B2" s="11"/>
      <c r="C2" s="11"/>
      <c r="D2" s="11"/>
      <c r="E2" s="11" t="s">
        <v>2</v>
      </c>
      <c r="F2" s="11"/>
      <c r="G2" s="11"/>
      <c r="H2" s="11"/>
    </row>
    <row r="3" customHeight="1" spans="1:8">
      <c r="A3" s="11" t="s">
        <v>211</v>
      </c>
      <c r="B3" s="11" t="s">
        <v>3</v>
      </c>
      <c r="C3" s="35" t="s">
        <v>4</v>
      </c>
      <c r="D3" s="11" t="s">
        <v>5</v>
      </c>
      <c r="E3" s="68" t="s">
        <v>4</v>
      </c>
      <c r="F3" s="69" t="s">
        <v>5</v>
      </c>
      <c r="G3" s="11" t="s">
        <v>6</v>
      </c>
      <c r="H3" s="11" t="s">
        <v>7</v>
      </c>
    </row>
    <row r="4" customHeight="1" spans="1:8">
      <c r="A4" s="11">
        <v>1</v>
      </c>
      <c r="B4" s="70" t="s">
        <v>3815</v>
      </c>
      <c r="C4" s="70">
        <v>2010438</v>
      </c>
      <c r="D4" s="70" t="s">
        <v>23</v>
      </c>
      <c r="E4" s="70">
        <v>2010438</v>
      </c>
      <c r="F4" s="70" t="s">
        <v>23</v>
      </c>
      <c r="G4" s="48"/>
      <c r="H4" s="48"/>
    </row>
    <row r="5" customHeight="1" spans="1:8">
      <c r="A5" s="11">
        <v>2</v>
      </c>
      <c r="B5" s="70" t="s">
        <v>3816</v>
      </c>
      <c r="C5" s="70">
        <v>2010500</v>
      </c>
      <c r="D5" s="70" t="s">
        <v>23</v>
      </c>
      <c r="E5" s="70">
        <v>2010500</v>
      </c>
      <c r="F5" s="70" t="s">
        <v>23</v>
      </c>
      <c r="G5" s="48"/>
      <c r="H5" s="48"/>
    </row>
    <row r="6" customHeight="1" spans="1:8">
      <c r="A6" s="11">
        <v>3</v>
      </c>
      <c r="B6" s="70" t="s">
        <v>3817</v>
      </c>
      <c r="C6" s="70">
        <v>2010517</v>
      </c>
      <c r="D6" s="70" t="s">
        <v>23</v>
      </c>
      <c r="E6" s="70">
        <v>2010517</v>
      </c>
      <c r="F6" s="70" t="s">
        <v>23</v>
      </c>
      <c r="G6" s="48"/>
      <c r="H6" s="48"/>
    </row>
    <row r="7" customHeight="1" spans="1:8">
      <c r="A7" s="11">
        <v>4</v>
      </c>
      <c r="B7" s="70" t="s">
        <v>3818</v>
      </c>
      <c r="C7" s="70">
        <v>3010001</v>
      </c>
      <c r="D7" s="70" t="s">
        <v>23</v>
      </c>
      <c r="E7" s="70">
        <v>3010001</v>
      </c>
      <c r="F7" s="70" t="s">
        <v>23</v>
      </c>
      <c r="G7" s="48"/>
      <c r="H7" s="48"/>
    </row>
    <row r="8" customHeight="1" spans="1:8">
      <c r="A8" s="11">
        <v>5</v>
      </c>
      <c r="B8" s="70" t="s">
        <v>3819</v>
      </c>
      <c r="C8" s="70">
        <v>2010420</v>
      </c>
      <c r="D8" s="70" t="s">
        <v>23</v>
      </c>
      <c r="E8" s="70">
        <v>2010420</v>
      </c>
      <c r="F8" s="70" t="s">
        <v>23</v>
      </c>
      <c r="G8" s="48"/>
      <c r="H8" s="48"/>
    </row>
    <row r="9" customHeight="1" spans="1:8">
      <c r="A9" s="11">
        <v>6</v>
      </c>
      <c r="B9" s="70" t="s">
        <v>3820</v>
      </c>
      <c r="C9" s="70">
        <v>2010418</v>
      </c>
      <c r="D9" s="70" t="s">
        <v>23</v>
      </c>
      <c r="E9" s="70">
        <v>2010418</v>
      </c>
      <c r="F9" s="70" t="s">
        <v>23</v>
      </c>
      <c r="G9" s="48"/>
      <c r="H9" s="48"/>
    </row>
    <row r="10" customHeight="1" spans="1:8">
      <c r="A10" s="11">
        <v>7</v>
      </c>
      <c r="B10" s="70" t="s">
        <v>3821</v>
      </c>
      <c r="C10" s="70">
        <v>2010419</v>
      </c>
      <c r="D10" s="70" t="s">
        <v>23</v>
      </c>
      <c r="E10" s="70">
        <v>2010419</v>
      </c>
      <c r="F10" s="70" t="s">
        <v>23</v>
      </c>
      <c r="G10" s="48"/>
      <c r="H10" s="48"/>
    </row>
    <row r="11" customHeight="1" spans="1:8">
      <c r="A11" s="11">
        <v>8</v>
      </c>
      <c r="B11" s="70" t="s">
        <v>3822</v>
      </c>
      <c r="C11" s="70">
        <v>2010417</v>
      </c>
      <c r="D11" s="70" t="s">
        <v>23</v>
      </c>
      <c r="E11" s="70">
        <v>2010417</v>
      </c>
      <c r="F11" s="70" t="s">
        <v>23</v>
      </c>
      <c r="G11" s="48"/>
      <c r="H11" s="48"/>
    </row>
    <row r="12" customHeight="1" spans="1:8">
      <c r="A12" s="11">
        <v>9</v>
      </c>
      <c r="B12" s="70" t="s">
        <v>3823</v>
      </c>
      <c r="C12" s="70">
        <v>2010922</v>
      </c>
      <c r="D12" s="70" t="s">
        <v>23</v>
      </c>
      <c r="E12" s="70">
        <v>2010922</v>
      </c>
      <c r="F12" s="70" t="s">
        <v>23</v>
      </c>
      <c r="G12" s="48"/>
      <c r="H12" s="48"/>
    </row>
    <row r="13" customHeight="1" spans="1:8">
      <c r="A13" s="11">
        <v>10</v>
      </c>
      <c r="B13" s="70" t="s">
        <v>3824</v>
      </c>
      <c r="C13" s="70">
        <v>2010430</v>
      </c>
      <c r="D13" s="70" t="s">
        <v>23</v>
      </c>
      <c r="E13" s="70">
        <v>2010430</v>
      </c>
      <c r="F13" s="70" t="s">
        <v>23</v>
      </c>
      <c r="G13" s="48"/>
      <c r="H13" s="48"/>
    </row>
    <row r="14" customHeight="1" spans="1:8">
      <c r="A14" s="11">
        <v>11</v>
      </c>
      <c r="B14" s="70" t="s">
        <v>3825</v>
      </c>
      <c r="C14" s="70">
        <v>2010460</v>
      </c>
      <c r="D14" s="70" t="s">
        <v>23</v>
      </c>
      <c r="E14" s="70">
        <v>2010460</v>
      </c>
      <c r="F14" s="70" t="s">
        <v>23</v>
      </c>
      <c r="G14" s="48"/>
      <c r="H14" s="48"/>
    </row>
    <row r="15" customHeight="1" spans="1:8">
      <c r="A15" s="11">
        <v>12</v>
      </c>
      <c r="B15" s="70" t="s">
        <v>3826</v>
      </c>
      <c r="C15" s="70">
        <v>2010452</v>
      </c>
      <c r="D15" s="70" t="s">
        <v>23</v>
      </c>
      <c r="E15" s="70">
        <v>2010452</v>
      </c>
      <c r="F15" s="70" t="s">
        <v>23</v>
      </c>
      <c r="G15" s="48"/>
      <c r="H15" s="48"/>
    </row>
    <row r="16" customHeight="1" spans="1:8">
      <c r="A16" s="11">
        <v>13</v>
      </c>
      <c r="B16" s="70" t="s">
        <v>3827</v>
      </c>
      <c r="C16" s="70">
        <v>2010628</v>
      </c>
      <c r="D16" s="70" t="s">
        <v>23</v>
      </c>
      <c r="E16" s="70">
        <v>2010628</v>
      </c>
      <c r="F16" s="70" t="s">
        <v>23</v>
      </c>
      <c r="G16" s="48"/>
      <c r="H16" s="48"/>
    </row>
    <row r="17" customHeight="1" spans="1:8">
      <c r="A17" s="11">
        <v>14</v>
      </c>
      <c r="B17" s="70" t="s">
        <v>3828</v>
      </c>
      <c r="C17" s="70">
        <v>2010640</v>
      </c>
      <c r="D17" s="70" t="s">
        <v>23</v>
      </c>
      <c r="E17" s="70">
        <v>2010640</v>
      </c>
      <c r="F17" s="70" t="s">
        <v>23</v>
      </c>
      <c r="G17" s="48"/>
      <c r="H17" s="48"/>
    </row>
    <row r="18" customHeight="1" spans="1:8">
      <c r="A18" s="11">
        <v>15</v>
      </c>
      <c r="B18" s="70" t="s">
        <v>3829</v>
      </c>
      <c r="C18" s="70">
        <v>2010423</v>
      </c>
      <c r="D18" s="70" t="s">
        <v>23</v>
      </c>
      <c r="E18" s="70">
        <v>2010423</v>
      </c>
      <c r="F18" s="70" t="s">
        <v>23</v>
      </c>
      <c r="G18" s="48"/>
      <c r="H18" s="48"/>
    </row>
    <row r="19" customHeight="1" spans="1:8">
      <c r="A19" s="11">
        <v>16</v>
      </c>
      <c r="B19" s="70" t="s">
        <v>3830</v>
      </c>
      <c r="C19" s="70">
        <v>2010432</v>
      </c>
      <c r="D19" s="70" t="s">
        <v>23</v>
      </c>
      <c r="E19" s="70">
        <v>2010432</v>
      </c>
      <c r="F19" s="70" t="s">
        <v>23</v>
      </c>
      <c r="G19" s="48"/>
      <c r="H19" s="48"/>
    </row>
    <row r="20" customHeight="1" spans="1:8">
      <c r="A20" s="11">
        <v>17</v>
      </c>
      <c r="B20" s="70" t="s">
        <v>3831</v>
      </c>
      <c r="C20" s="70">
        <v>2010478</v>
      </c>
      <c r="D20" s="70" t="s">
        <v>23</v>
      </c>
      <c r="E20" s="70">
        <v>2010478</v>
      </c>
      <c r="F20" s="70" t="s">
        <v>23</v>
      </c>
      <c r="G20" s="48"/>
      <c r="H20" s="48"/>
    </row>
    <row r="21" customHeight="1" spans="1:8">
      <c r="A21" s="11">
        <v>18</v>
      </c>
      <c r="B21" s="70" t="s">
        <v>3832</v>
      </c>
      <c r="C21" s="70">
        <v>2010449</v>
      </c>
      <c r="D21" s="70" t="s">
        <v>23</v>
      </c>
      <c r="E21" s="70">
        <v>2010449</v>
      </c>
      <c r="F21" s="70" t="s">
        <v>23</v>
      </c>
      <c r="G21" s="48"/>
      <c r="H21" s="48"/>
    </row>
    <row r="22" customHeight="1" spans="1:8">
      <c r="A22" s="11">
        <v>19</v>
      </c>
      <c r="B22" s="70" t="s">
        <v>3833</v>
      </c>
      <c r="C22" s="70">
        <v>2010429</v>
      </c>
      <c r="D22" s="70" t="s">
        <v>23</v>
      </c>
      <c r="E22" s="70">
        <v>2010429</v>
      </c>
      <c r="F22" s="70" t="s">
        <v>23</v>
      </c>
      <c r="G22" s="48"/>
      <c r="H22" s="48"/>
    </row>
    <row r="23" customHeight="1" spans="1:8">
      <c r="A23" s="11">
        <v>20</v>
      </c>
      <c r="B23" s="70" t="s">
        <v>3834</v>
      </c>
      <c r="C23" s="70">
        <v>2010513</v>
      </c>
      <c r="D23" s="70" t="s">
        <v>23</v>
      </c>
      <c r="E23" s="70">
        <v>2010513</v>
      </c>
      <c r="F23" s="70" t="s">
        <v>23</v>
      </c>
      <c r="G23" s="48"/>
      <c r="H23" s="48"/>
    </row>
    <row r="24" customHeight="1" spans="1:8">
      <c r="A24" s="11">
        <v>21</v>
      </c>
      <c r="B24" s="70" t="s">
        <v>3835</v>
      </c>
      <c r="C24" s="70">
        <v>2010415</v>
      </c>
      <c r="D24" s="70" t="s">
        <v>23</v>
      </c>
      <c r="E24" s="70">
        <v>2010415</v>
      </c>
      <c r="F24" s="70" t="s">
        <v>23</v>
      </c>
      <c r="G24" s="48"/>
      <c r="H24" s="48"/>
    </row>
    <row r="25" customHeight="1" spans="1:8">
      <c r="A25" s="11">
        <v>22</v>
      </c>
      <c r="B25" s="70" t="s">
        <v>3836</v>
      </c>
      <c r="C25" s="70">
        <v>2010175</v>
      </c>
      <c r="D25" s="70" t="s">
        <v>23</v>
      </c>
      <c r="E25" s="70">
        <v>2010175</v>
      </c>
      <c r="F25" s="70" t="s">
        <v>23</v>
      </c>
      <c r="G25" s="48"/>
      <c r="H25" s="48"/>
    </row>
    <row r="26" customHeight="1" spans="1:8">
      <c r="A26" s="11">
        <v>23</v>
      </c>
      <c r="B26" s="70" t="s">
        <v>3837</v>
      </c>
      <c r="C26" s="70">
        <v>2010550</v>
      </c>
      <c r="D26" s="70" t="s">
        <v>23</v>
      </c>
      <c r="E26" s="70">
        <v>2010550</v>
      </c>
      <c r="F26" s="70" t="s">
        <v>23</v>
      </c>
      <c r="G26" s="48"/>
      <c r="H26" s="48"/>
    </row>
    <row r="27" customHeight="1" spans="1:8">
      <c r="A27" s="11">
        <v>24</v>
      </c>
      <c r="B27" s="70" t="s">
        <v>3838</v>
      </c>
      <c r="C27" s="70">
        <v>2010551</v>
      </c>
      <c r="D27" s="70" t="s">
        <v>23</v>
      </c>
      <c r="E27" s="70">
        <v>2010551</v>
      </c>
      <c r="F27" s="70" t="s">
        <v>23</v>
      </c>
      <c r="G27" s="48"/>
      <c r="H27" s="48"/>
    </row>
    <row r="28" customHeight="1" spans="1:8">
      <c r="A28" s="11">
        <v>25</v>
      </c>
      <c r="B28" s="70" t="s">
        <v>3839</v>
      </c>
      <c r="C28" s="70">
        <v>2010440</v>
      </c>
      <c r="D28" s="70" t="s">
        <v>23</v>
      </c>
      <c r="E28" s="70">
        <v>2010440</v>
      </c>
      <c r="F28" s="70" t="s">
        <v>23</v>
      </c>
      <c r="G28" s="48"/>
      <c r="H28" s="48"/>
    </row>
    <row r="29" customHeight="1" spans="1:8">
      <c r="A29" s="11">
        <v>26</v>
      </c>
      <c r="B29" s="70" t="s">
        <v>3840</v>
      </c>
      <c r="C29" s="70">
        <v>2010421</v>
      </c>
      <c r="D29" s="70" t="s">
        <v>23</v>
      </c>
      <c r="E29" s="70">
        <v>2010421</v>
      </c>
      <c r="F29" s="70" t="s">
        <v>23</v>
      </c>
      <c r="G29" s="48"/>
      <c r="H29" s="48"/>
    </row>
    <row r="30" customHeight="1" spans="1:8">
      <c r="A30" s="11">
        <v>27</v>
      </c>
      <c r="B30" s="70" t="s">
        <v>3841</v>
      </c>
      <c r="C30" s="70">
        <v>2010477</v>
      </c>
      <c r="D30" s="70" t="s">
        <v>23</v>
      </c>
      <c r="E30" s="70">
        <v>2010477</v>
      </c>
      <c r="F30" s="70" t="s">
        <v>23</v>
      </c>
      <c r="G30" s="48"/>
      <c r="H30" s="48"/>
    </row>
    <row r="31" customHeight="1" spans="1:8">
      <c r="A31" s="11">
        <v>28</v>
      </c>
      <c r="B31" s="70" t="s">
        <v>3842</v>
      </c>
      <c r="C31" s="70">
        <v>2010436</v>
      </c>
      <c r="D31" s="70" t="s">
        <v>23</v>
      </c>
      <c r="E31" s="70">
        <v>2010436</v>
      </c>
      <c r="F31" s="70" t="s">
        <v>23</v>
      </c>
      <c r="G31" s="48"/>
      <c r="H31" s="48"/>
    </row>
    <row r="32" customHeight="1" spans="1:8">
      <c r="A32" s="11">
        <v>29</v>
      </c>
      <c r="B32" s="70" t="s">
        <v>3843</v>
      </c>
      <c r="C32" s="70">
        <v>2010461</v>
      </c>
      <c r="D32" s="70" t="s">
        <v>23</v>
      </c>
      <c r="E32" s="70">
        <v>2010461</v>
      </c>
      <c r="F32" s="70" t="s">
        <v>23</v>
      </c>
      <c r="G32" s="48"/>
      <c r="H32" s="48"/>
    </row>
    <row r="33" customHeight="1" spans="1:8">
      <c r="A33" s="11">
        <v>30</v>
      </c>
      <c r="B33" s="70" t="s">
        <v>3844</v>
      </c>
      <c r="C33" s="70">
        <v>3010013</v>
      </c>
      <c r="D33" s="70" t="s">
        <v>23</v>
      </c>
      <c r="E33" s="70">
        <v>3010013</v>
      </c>
      <c r="F33" s="70" t="s">
        <v>23</v>
      </c>
      <c r="G33" s="48"/>
      <c r="H33" s="48"/>
    </row>
    <row r="34" customHeight="1" spans="1:8">
      <c r="A34" s="11">
        <v>31</v>
      </c>
      <c r="B34" s="70" t="s">
        <v>3845</v>
      </c>
      <c r="C34" s="70">
        <v>2010462</v>
      </c>
      <c r="D34" s="70" t="s">
        <v>23</v>
      </c>
      <c r="E34" s="70">
        <v>2010462</v>
      </c>
      <c r="F34" s="70" t="s">
        <v>23</v>
      </c>
      <c r="G34" s="48"/>
      <c r="H34" s="48"/>
    </row>
    <row r="35" customHeight="1" spans="1:8">
      <c r="A35" s="11">
        <v>32</v>
      </c>
      <c r="B35" s="70" t="s">
        <v>3846</v>
      </c>
      <c r="C35" s="70">
        <v>2010476</v>
      </c>
      <c r="D35" s="70" t="s">
        <v>23</v>
      </c>
      <c r="E35" s="70">
        <v>2010476</v>
      </c>
      <c r="F35" s="70" t="s">
        <v>23</v>
      </c>
      <c r="G35" s="48"/>
      <c r="H35" s="48"/>
    </row>
    <row r="36" customHeight="1" spans="1:8">
      <c r="A36" s="11">
        <v>33</v>
      </c>
      <c r="B36" s="70" t="s">
        <v>3847</v>
      </c>
      <c r="C36" s="70">
        <v>2010435</v>
      </c>
      <c r="D36" s="70" t="s">
        <v>23</v>
      </c>
      <c r="E36" s="70">
        <v>2010435</v>
      </c>
      <c r="F36" s="70" t="s">
        <v>23</v>
      </c>
      <c r="G36" s="48"/>
      <c r="H36" s="48"/>
    </row>
    <row r="37" customHeight="1" spans="1:8">
      <c r="A37" s="11">
        <v>34</v>
      </c>
      <c r="B37" s="70" t="s">
        <v>3848</v>
      </c>
      <c r="C37" s="70">
        <v>2010637</v>
      </c>
      <c r="D37" s="70" t="s">
        <v>23</v>
      </c>
      <c r="E37" s="70">
        <v>2010637</v>
      </c>
      <c r="F37" s="70" t="s">
        <v>23</v>
      </c>
      <c r="G37" s="48"/>
      <c r="H37" s="48"/>
    </row>
    <row r="38" customHeight="1" spans="1:8">
      <c r="A38" s="11">
        <v>35</v>
      </c>
      <c r="B38" s="70" t="s">
        <v>3849</v>
      </c>
      <c r="C38" s="70">
        <v>2010182</v>
      </c>
      <c r="D38" s="70" t="s">
        <v>23</v>
      </c>
      <c r="E38" s="70">
        <v>2010182</v>
      </c>
      <c r="F38" s="70" t="s">
        <v>23</v>
      </c>
      <c r="G38" s="48"/>
      <c r="H38" s="48"/>
    </row>
    <row r="39" customHeight="1" spans="1:8">
      <c r="A39" s="11">
        <v>36</v>
      </c>
      <c r="B39" s="70" t="s">
        <v>3850</v>
      </c>
      <c r="C39" s="70">
        <v>2010497</v>
      </c>
      <c r="D39" s="70" t="s">
        <v>23</v>
      </c>
      <c r="E39" s="70">
        <v>2010497</v>
      </c>
      <c r="F39" s="70" t="s">
        <v>23</v>
      </c>
      <c r="G39" s="48"/>
      <c r="H39" s="48"/>
    </row>
    <row r="40" customHeight="1" spans="1:8">
      <c r="A40" s="11">
        <v>37</v>
      </c>
      <c r="B40" s="70" t="s">
        <v>3851</v>
      </c>
      <c r="C40" s="70">
        <v>2010446</v>
      </c>
      <c r="D40" s="70" t="s">
        <v>23</v>
      </c>
      <c r="E40" s="70">
        <v>2010446</v>
      </c>
      <c r="F40" s="70" t="s">
        <v>23</v>
      </c>
      <c r="G40" s="48"/>
      <c r="H40" s="48"/>
    </row>
    <row r="41" customHeight="1" spans="1:8">
      <c r="A41" s="11">
        <v>38</v>
      </c>
      <c r="B41" s="70" t="s">
        <v>3852</v>
      </c>
      <c r="C41" s="70">
        <v>3010016</v>
      </c>
      <c r="D41" s="70" t="s">
        <v>23</v>
      </c>
      <c r="E41" s="70">
        <v>3010016</v>
      </c>
      <c r="F41" s="70" t="s">
        <v>23</v>
      </c>
      <c r="G41" s="48"/>
      <c r="H41" s="48"/>
    </row>
    <row r="42" customHeight="1" spans="1:8">
      <c r="A42" s="11">
        <v>39</v>
      </c>
      <c r="B42" s="70" t="s">
        <v>3853</v>
      </c>
      <c r="C42" s="70">
        <v>3010015</v>
      </c>
      <c r="D42" s="70" t="s">
        <v>23</v>
      </c>
      <c r="E42" s="70">
        <v>3010015</v>
      </c>
      <c r="F42" s="70" t="s">
        <v>23</v>
      </c>
      <c r="G42" s="48"/>
      <c r="H42" s="48"/>
    </row>
    <row r="43" customHeight="1" spans="1:8">
      <c r="A43" s="11">
        <v>40</v>
      </c>
      <c r="B43" s="70" t="s">
        <v>3854</v>
      </c>
      <c r="C43" s="70">
        <v>2010426</v>
      </c>
      <c r="D43" s="70" t="s">
        <v>23</v>
      </c>
      <c r="E43" s="70">
        <v>2010426</v>
      </c>
      <c r="F43" s="70" t="s">
        <v>23</v>
      </c>
      <c r="G43" s="48"/>
      <c r="H43" s="48"/>
    </row>
    <row r="44" customHeight="1" spans="1:8">
      <c r="A44" s="11">
        <v>41</v>
      </c>
      <c r="B44" s="70" t="s">
        <v>3855</v>
      </c>
      <c r="C44" s="70">
        <v>2010441</v>
      </c>
      <c r="D44" s="70" t="s">
        <v>23</v>
      </c>
      <c r="E44" s="70">
        <v>2010441</v>
      </c>
      <c r="F44" s="70" t="s">
        <v>23</v>
      </c>
      <c r="G44" s="48"/>
      <c r="H44" s="48"/>
    </row>
    <row r="45" customHeight="1" spans="1:8">
      <c r="A45" s="11">
        <v>42</v>
      </c>
      <c r="B45" s="70" t="s">
        <v>3856</v>
      </c>
      <c r="C45" s="70">
        <v>2010442</v>
      </c>
      <c r="D45" s="70" t="s">
        <v>23</v>
      </c>
      <c r="E45" s="70">
        <v>2010442</v>
      </c>
      <c r="F45" s="70" t="s">
        <v>23</v>
      </c>
      <c r="G45" s="48"/>
      <c r="H45" s="48"/>
    </row>
    <row r="46" customHeight="1" spans="1:8">
      <c r="A46" s="11">
        <v>43</v>
      </c>
      <c r="B46" s="70" t="s">
        <v>3857</v>
      </c>
      <c r="C46" s="70">
        <v>2010443</v>
      </c>
      <c r="D46" s="70" t="s">
        <v>23</v>
      </c>
      <c r="E46" s="70">
        <v>2010443</v>
      </c>
      <c r="F46" s="70" t="s">
        <v>23</v>
      </c>
      <c r="G46" s="48"/>
      <c r="H46" s="48"/>
    </row>
    <row r="47" customHeight="1" spans="1:8">
      <c r="A47" s="11">
        <v>44</v>
      </c>
      <c r="B47" s="70" t="s">
        <v>3858</v>
      </c>
      <c r="C47" s="70">
        <v>2010434</v>
      </c>
      <c r="D47" s="70" t="s">
        <v>23</v>
      </c>
      <c r="E47" s="70">
        <v>2010434</v>
      </c>
      <c r="F47" s="70" t="s">
        <v>23</v>
      </c>
      <c r="G47" s="48"/>
      <c r="H47" s="48"/>
    </row>
    <row r="48" customHeight="1" spans="1:8">
      <c r="A48" s="11">
        <v>45</v>
      </c>
      <c r="B48" s="70" t="s">
        <v>3859</v>
      </c>
      <c r="C48" s="70">
        <v>2010431</v>
      </c>
      <c r="D48" s="70" t="s">
        <v>23</v>
      </c>
      <c r="E48" s="70">
        <v>2010431</v>
      </c>
      <c r="F48" s="70" t="s">
        <v>23</v>
      </c>
      <c r="G48" s="48"/>
      <c r="H48" s="48"/>
    </row>
    <row r="49" customHeight="1" spans="1:8">
      <c r="A49" s="11">
        <v>46</v>
      </c>
      <c r="B49" s="70" t="s">
        <v>3860</v>
      </c>
      <c r="C49" s="70">
        <v>2010480</v>
      </c>
      <c r="D49" s="70" t="s">
        <v>23</v>
      </c>
      <c r="E49" s="70">
        <v>2010480</v>
      </c>
      <c r="F49" s="70" t="s">
        <v>23</v>
      </c>
      <c r="G49" s="48"/>
      <c r="H49" s="48"/>
    </row>
    <row r="50" customHeight="1" spans="1:8">
      <c r="A50" s="11">
        <v>47</v>
      </c>
      <c r="B50" s="70" t="s">
        <v>3861</v>
      </c>
      <c r="C50" s="70">
        <v>2010469</v>
      </c>
      <c r="D50" s="70" t="s">
        <v>23</v>
      </c>
      <c r="E50" s="70">
        <v>2010469</v>
      </c>
      <c r="F50" s="70" t="s">
        <v>23</v>
      </c>
      <c r="G50" s="48"/>
      <c r="H50" s="48"/>
    </row>
    <row r="51" customHeight="1" spans="1:8">
      <c r="A51" s="11">
        <v>48</v>
      </c>
      <c r="B51" s="70" t="s">
        <v>3862</v>
      </c>
      <c r="C51" s="70">
        <v>2010468</v>
      </c>
      <c r="D51" s="70" t="s">
        <v>23</v>
      </c>
      <c r="E51" s="70">
        <v>2010468</v>
      </c>
      <c r="F51" s="70" t="s">
        <v>23</v>
      </c>
      <c r="G51" s="48"/>
      <c r="H51" s="48"/>
    </row>
    <row r="52" customHeight="1" spans="1:8">
      <c r="A52" s="11">
        <v>49</v>
      </c>
      <c r="B52" s="70" t="s">
        <v>3863</v>
      </c>
      <c r="C52" s="70">
        <v>2010427</v>
      </c>
      <c r="D52" s="70" t="s">
        <v>23</v>
      </c>
      <c r="E52" s="70">
        <v>2010427</v>
      </c>
      <c r="F52" s="70" t="s">
        <v>23</v>
      </c>
      <c r="G52" s="48"/>
      <c r="H52" s="48"/>
    </row>
    <row r="53" customHeight="1" spans="1:8">
      <c r="A53" s="11">
        <v>50</v>
      </c>
      <c r="B53" s="70" t="s">
        <v>3864</v>
      </c>
      <c r="C53" s="70">
        <v>2010453</v>
      </c>
      <c r="D53" s="70" t="s">
        <v>23</v>
      </c>
      <c r="E53" s="70">
        <v>2010453</v>
      </c>
      <c r="F53" s="70" t="s">
        <v>23</v>
      </c>
      <c r="G53" s="48"/>
      <c r="H53" s="48"/>
    </row>
    <row r="54" customHeight="1" spans="1:8">
      <c r="A54" s="11">
        <v>51</v>
      </c>
      <c r="B54" s="70" t="s">
        <v>3865</v>
      </c>
      <c r="C54" s="70">
        <v>2010422</v>
      </c>
      <c r="D54" s="70" t="s">
        <v>23</v>
      </c>
      <c r="E54" s="70">
        <v>2010422</v>
      </c>
      <c r="F54" s="70" t="s">
        <v>23</v>
      </c>
      <c r="G54" s="48"/>
      <c r="H54" s="48"/>
    </row>
    <row r="55" customHeight="1" spans="1:8">
      <c r="A55" s="11">
        <v>52</v>
      </c>
      <c r="B55" s="70" t="s">
        <v>3866</v>
      </c>
      <c r="C55" s="70">
        <v>2010467</v>
      </c>
      <c r="D55" s="70" t="s">
        <v>23</v>
      </c>
      <c r="E55" s="70">
        <v>2010467</v>
      </c>
      <c r="F55" s="70" t="s">
        <v>23</v>
      </c>
      <c r="G55" s="48"/>
      <c r="H55" s="48"/>
    </row>
    <row r="56" customHeight="1" spans="1:8">
      <c r="A56" s="11">
        <v>53</v>
      </c>
      <c r="B56" s="70" t="s">
        <v>3867</v>
      </c>
      <c r="C56" s="70">
        <v>2010451</v>
      </c>
      <c r="D56" s="70" t="s">
        <v>23</v>
      </c>
      <c r="E56" s="70">
        <v>2010451</v>
      </c>
      <c r="F56" s="70" t="s">
        <v>23</v>
      </c>
      <c r="G56" s="48"/>
      <c r="H56" s="48"/>
    </row>
    <row r="57" customHeight="1" spans="1:8">
      <c r="A57" s="11">
        <v>54</v>
      </c>
      <c r="B57" s="70" t="s">
        <v>3868</v>
      </c>
      <c r="C57" s="70">
        <v>2010638</v>
      </c>
      <c r="D57" s="70" t="s">
        <v>23</v>
      </c>
      <c r="E57" s="70">
        <v>2010638</v>
      </c>
      <c r="F57" s="70" t="s">
        <v>23</v>
      </c>
      <c r="G57" s="48"/>
      <c r="H57" s="48"/>
    </row>
    <row r="58" customHeight="1" spans="1:8">
      <c r="A58" s="11">
        <v>55</v>
      </c>
      <c r="B58" s="70" t="s">
        <v>3869</v>
      </c>
      <c r="C58" s="70">
        <v>2010439</v>
      </c>
      <c r="D58" s="70" t="s">
        <v>23</v>
      </c>
      <c r="E58" s="70">
        <v>2010439</v>
      </c>
      <c r="F58" s="70" t="s">
        <v>23</v>
      </c>
      <c r="G58" s="48"/>
      <c r="H58" s="48"/>
    </row>
    <row r="59" customHeight="1" spans="1:8">
      <c r="A59" s="11">
        <v>56</v>
      </c>
      <c r="B59" s="70" t="s">
        <v>3870</v>
      </c>
      <c r="C59" s="70">
        <v>2010481</v>
      </c>
      <c r="D59" s="70" t="s">
        <v>23</v>
      </c>
      <c r="E59" s="70">
        <v>2010481</v>
      </c>
      <c r="F59" s="70" t="s">
        <v>23</v>
      </c>
      <c r="G59" s="48"/>
      <c r="H59" s="48"/>
    </row>
    <row r="60" customHeight="1" spans="1:8">
      <c r="A60" s="11">
        <v>57</v>
      </c>
      <c r="B60" s="70" t="s">
        <v>3871</v>
      </c>
      <c r="C60" s="70">
        <v>2010482</v>
      </c>
      <c r="D60" s="70" t="s">
        <v>23</v>
      </c>
      <c r="E60" s="70">
        <v>2010482</v>
      </c>
      <c r="F60" s="70" t="s">
        <v>23</v>
      </c>
      <c r="G60" s="48"/>
      <c r="H60" s="48"/>
    </row>
    <row r="61" customHeight="1" spans="1:8">
      <c r="A61" s="11">
        <v>58</v>
      </c>
      <c r="B61" s="70" t="s">
        <v>3872</v>
      </c>
      <c r="C61" s="70">
        <v>2010555</v>
      </c>
      <c r="D61" s="70" t="s">
        <v>23</v>
      </c>
      <c r="E61" s="70">
        <v>2010555</v>
      </c>
      <c r="F61" s="70" t="s">
        <v>23</v>
      </c>
      <c r="G61" s="48"/>
      <c r="H61" s="48"/>
    </row>
    <row r="62" customHeight="1" spans="1:8">
      <c r="A62" s="11">
        <v>59</v>
      </c>
      <c r="B62" s="70" t="s">
        <v>3873</v>
      </c>
      <c r="C62" s="70">
        <v>2010437</v>
      </c>
      <c r="D62" s="70" t="s">
        <v>23</v>
      </c>
      <c r="E62" s="70">
        <v>2010437</v>
      </c>
      <c r="F62" s="70" t="s">
        <v>23</v>
      </c>
      <c r="G62" s="48"/>
      <c r="H62" s="48"/>
    </row>
    <row r="63" customHeight="1" spans="1:8">
      <c r="A63" s="11">
        <v>60</v>
      </c>
      <c r="B63" s="70" t="s">
        <v>3874</v>
      </c>
      <c r="C63" s="70">
        <v>2010428</v>
      </c>
      <c r="D63" s="70" t="s">
        <v>23</v>
      </c>
      <c r="E63" s="70">
        <v>2010428</v>
      </c>
      <c r="F63" s="70" t="s">
        <v>23</v>
      </c>
      <c r="G63" s="48"/>
      <c r="H63" s="48"/>
    </row>
    <row r="64" customHeight="1" spans="1:8">
      <c r="A64" s="11">
        <v>61</v>
      </c>
      <c r="B64" s="70" t="s">
        <v>3875</v>
      </c>
      <c r="C64" s="70">
        <v>2010433</v>
      </c>
      <c r="D64" s="70" t="s">
        <v>23</v>
      </c>
      <c r="E64" s="70">
        <v>2010433</v>
      </c>
      <c r="F64" s="70" t="s">
        <v>23</v>
      </c>
      <c r="G64" s="48"/>
      <c r="H64" s="48"/>
    </row>
    <row r="65" customHeight="1" spans="1:8">
      <c r="A65" s="11">
        <v>62</v>
      </c>
      <c r="B65" s="70" t="s">
        <v>3876</v>
      </c>
      <c r="C65" s="70">
        <v>2010448</v>
      </c>
      <c r="D65" s="70" t="s">
        <v>23</v>
      </c>
      <c r="E65" s="70">
        <v>2010448</v>
      </c>
      <c r="F65" s="70" t="s">
        <v>23</v>
      </c>
      <c r="G65" s="48"/>
      <c r="H65" s="48"/>
    </row>
    <row r="66" customHeight="1" spans="1:8">
      <c r="A66" s="11">
        <v>63</v>
      </c>
      <c r="B66" s="70" t="s">
        <v>3877</v>
      </c>
      <c r="C66" s="70">
        <v>2010753</v>
      </c>
      <c r="D66" s="70" t="s">
        <v>23</v>
      </c>
      <c r="E66" s="70">
        <v>2010753</v>
      </c>
      <c r="F66" s="70" t="s">
        <v>23</v>
      </c>
      <c r="G66" s="48"/>
      <c r="H66" s="48"/>
    </row>
    <row r="67" customHeight="1" spans="1:8">
      <c r="A67" s="11">
        <v>64</v>
      </c>
      <c r="B67" s="70" t="s">
        <v>3878</v>
      </c>
      <c r="C67" s="70">
        <v>3010017</v>
      </c>
      <c r="D67" s="70" t="s">
        <v>23</v>
      </c>
      <c r="E67" s="70">
        <v>3010017</v>
      </c>
      <c r="F67" s="70" t="s">
        <v>23</v>
      </c>
      <c r="G67" s="48"/>
      <c r="H67" s="48"/>
    </row>
    <row r="68" customHeight="1" spans="1:8">
      <c r="A68" s="11">
        <v>65</v>
      </c>
      <c r="B68" s="70" t="s">
        <v>3879</v>
      </c>
      <c r="C68" s="70">
        <v>2010466</v>
      </c>
      <c r="D68" s="70" t="s">
        <v>23</v>
      </c>
      <c r="E68" s="70">
        <v>2010466</v>
      </c>
      <c r="F68" s="70" t="s">
        <v>23</v>
      </c>
      <c r="G68" s="48"/>
      <c r="H68" s="48"/>
    </row>
    <row r="69" customHeight="1" spans="1:8">
      <c r="A69" s="11">
        <v>66</v>
      </c>
      <c r="B69" s="70" t="s">
        <v>3880</v>
      </c>
      <c r="C69" s="70">
        <v>2010650</v>
      </c>
      <c r="D69" s="70" t="s">
        <v>23</v>
      </c>
      <c r="E69" s="70">
        <v>2010650</v>
      </c>
      <c r="F69" s="70" t="s">
        <v>23</v>
      </c>
      <c r="G69" s="48"/>
      <c r="H69" s="48"/>
    </row>
    <row r="70" customHeight="1" spans="1:8">
      <c r="A70" s="11">
        <v>67</v>
      </c>
      <c r="B70" s="70" t="s">
        <v>3881</v>
      </c>
      <c r="C70" s="70">
        <v>2010606</v>
      </c>
      <c r="D70" s="70" t="s">
        <v>23</v>
      </c>
      <c r="E70" s="70">
        <v>2010606</v>
      </c>
      <c r="F70" s="70" t="s">
        <v>23</v>
      </c>
      <c r="G70" s="48"/>
      <c r="H70" s="48"/>
    </row>
    <row r="71" customHeight="1" spans="1:8">
      <c r="A71" s="11">
        <v>68</v>
      </c>
      <c r="B71" s="70" t="s">
        <v>3882</v>
      </c>
      <c r="C71" s="70">
        <v>2010184</v>
      </c>
      <c r="D71" s="70" t="s">
        <v>23</v>
      </c>
      <c r="E71" s="70">
        <v>2010184</v>
      </c>
      <c r="F71" s="70" t="s">
        <v>23</v>
      </c>
      <c r="G71" s="48"/>
      <c r="H71" s="48"/>
    </row>
    <row r="72" customHeight="1" spans="1:8">
      <c r="A72" s="11">
        <v>69</v>
      </c>
      <c r="B72" s="70" t="s">
        <v>3883</v>
      </c>
      <c r="C72" s="70">
        <v>2010185</v>
      </c>
      <c r="D72" s="70" t="s">
        <v>23</v>
      </c>
      <c r="E72" s="70">
        <v>2010185</v>
      </c>
      <c r="F72" s="70" t="s">
        <v>23</v>
      </c>
      <c r="G72" s="48"/>
      <c r="H72" s="48"/>
    </row>
    <row r="73" customHeight="1" spans="1:8">
      <c r="A73" s="11">
        <v>70</v>
      </c>
      <c r="B73" s="70" t="s">
        <v>3884</v>
      </c>
      <c r="C73" s="70">
        <v>2010483</v>
      </c>
      <c r="D73" s="70" t="s">
        <v>23</v>
      </c>
      <c r="E73" s="70">
        <v>2010483</v>
      </c>
      <c r="F73" s="70" t="s">
        <v>23</v>
      </c>
      <c r="G73" s="48"/>
      <c r="H73" s="48"/>
    </row>
    <row r="74" customHeight="1" spans="1:8">
      <c r="A74" s="11">
        <v>71</v>
      </c>
      <c r="B74" s="70" t="s">
        <v>3885</v>
      </c>
      <c r="C74" s="70">
        <v>2010514</v>
      </c>
      <c r="D74" s="70" t="s">
        <v>23</v>
      </c>
      <c r="E74" s="70">
        <v>2010514</v>
      </c>
      <c r="F74" s="70" t="s">
        <v>23</v>
      </c>
      <c r="G74" s="48"/>
      <c r="H74" s="48"/>
    </row>
    <row r="75" customHeight="1" spans="1:8">
      <c r="A75" s="11">
        <v>72</v>
      </c>
      <c r="B75" s="70" t="s">
        <v>3886</v>
      </c>
      <c r="C75" s="70">
        <v>2010495</v>
      </c>
      <c r="D75" s="70" t="s">
        <v>23</v>
      </c>
      <c r="E75" s="70">
        <v>2010495</v>
      </c>
      <c r="F75" s="70" t="s">
        <v>23</v>
      </c>
      <c r="G75" s="48"/>
      <c r="H75" s="48"/>
    </row>
    <row r="76" customHeight="1" spans="1:8">
      <c r="A76" s="11">
        <v>73</v>
      </c>
      <c r="B76" s="70" t="s">
        <v>3887</v>
      </c>
      <c r="C76" s="70">
        <v>2010167</v>
      </c>
      <c r="D76" s="70" t="s">
        <v>23</v>
      </c>
      <c r="E76" s="70">
        <v>2010167</v>
      </c>
      <c r="F76" s="70" t="s">
        <v>23</v>
      </c>
      <c r="G76" s="48"/>
      <c r="H76" s="48"/>
    </row>
    <row r="77" customHeight="1" spans="1:8">
      <c r="A77" s="11">
        <v>74</v>
      </c>
      <c r="B77" s="70" t="s">
        <v>3888</v>
      </c>
      <c r="C77" s="70">
        <v>2010641</v>
      </c>
      <c r="D77" s="70" t="s">
        <v>23</v>
      </c>
      <c r="E77" s="70">
        <v>2010641</v>
      </c>
      <c r="F77" s="70" t="s">
        <v>23</v>
      </c>
      <c r="G77" s="48"/>
      <c r="H77" s="48"/>
    </row>
    <row r="78" customHeight="1" spans="1:8">
      <c r="A78" s="11">
        <v>75</v>
      </c>
      <c r="B78" s="70" t="s">
        <v>3889</v>
      </c>
      <c r="C78" s="70">
        <v>2010745</v>
      </c>
      <c r="D78" s="70" t="s">
        <v>23</v>
      </c>
      <c r="E78" s="70">
        <v>2010745</v>
      </c>
      <c r="F78" s="70" t="s">
        <v>23</v>
      </c>
      <c r="G78" s="48"/>
      <c r="H78" s="48"/>
    </row>
    <row r="79" customHeight="1" spans="1:8">
      <c r="A79" s="11">
        <v>76</v>
      </c>
      <c r="B79" s="70" t="s">
        <v>3890</v>
      </c>
      <c r="C79" s="70">
        <v>3010007</v>
      </c>
      <c r="D79" s="70" t="s">
        <v>23</v>
      </c>
      <c r="E79" s="70">
        <v>3010007</v>
      </c>
      <c r="F79" s="70" t="s">
        <v>23</v>
      </c>
      <c r="G79" s="48"/>
      <c r="H79" s="48"/>
    </row>
    <row r="80" customHeight="1" spans="1:8">
      <c r="A80" s="11">
        <v>77</v>
      </c>
      <c r="B80" s="70" t="s">
        <v>3891</v>
      </c>
      <c r="C80" s="70">
        <v>2010484</v>
      </c>
      <c r="D80" s="70" t="s">
        <v>23</v>
      </c>
      <c r="E80" s="70">
        <v>2010484</v>
      </c>
      <c r="F80" s="70" t="s">
        <v>23</v>
      </c>
      <c r="G80" s="48"/>
      <c r="H80" s="48"/>
    </row>
    <row r="81" customHeight="1" spans="1:8">
      <c r="A81" s="11">
        <v>78</v>
      </c>
      <c r="B81" s="70" t="s">
        <v>3892</v>
      </c>
      <c r="C81" s="70">
        <v>3010003</v>
      </c>
      <c r="D81" s="70" t="s">
        <v>23</v>
      </c>
      <c r="E81" s="70">
        <v>3010003</v>
      </c>
      <c r="F81" s="70" t="s">
        <v>23</v>
      </c>
      <c r="G81" s="48"/>
      <c r="H81" s="48"/>
    </row>
    <row r="82" customHeight="1" spans="1:8">
      <c r="A82" s="11">
        <v>79</v>
      </c>
      <c r="B82" s="70" t="s">
        <v>3893</v>
      </c>
      <c r="C82" s="70">
        <v>3010005</v>
      </c>
      <c r="D82" s="70" t="s">
        <v>23</v>
      </c>
      <c r="E82" s="70">
        <v>3010005</v>
      </c>
      <c r="F82" s="70" t="s">
        <v>23</v>
      </c>
      <c r="G82" s="48"/>
      <c r="H82" s="48"/>
    </row>
    <row r="83" customHeight="1" spans="1:8">
      <c r="A83" s="11">
        <v>80</v>
      </c>
      <c r="B83" s="70" t="s">
        <v>3894</v>
      </c>
      <c r="C83" s="70">
        <v>2010464</v>
      </c>
      <c r="D83" s="70" t="s">
        <v>23</v>
      </c>
      <c r="E83" s="70">
        <v>2010464</v>
      </c>
      <c r="F83" s="70" t="s">
        <v>23</v>
      </c>
      <c r="G83" s="48"/>
      <c r="H83" s="48"/>
    </row>
    <row r="84" customHeight="1" spans="1:8">
      <c r="A84" s="11">
        <v>81</v>
      </c>
      <c r="B84" s="70" t="s">
        <v>3895</v>
      </c>
      <c r="C84" s="70">
        <v>2010412</v>
      </c>
      <c r="D84" s="70" t="s">
        <v>23</v>
      </c>
      <c r="E84" s="70">
        <v>2010412</v>
      </c>
      <c r="F84" s="70" t="s">
        <v>23</v>
      </c>
      <c r="G84" s="48"/>
      <c r="H84" s="48"/>
    </row>
    <row r="85" customHeight="1" spans="1:8">
      <c r="A85" s="11">
        <v>82</v>
      </c>
      <c r="B85" s="70" t="s">
        <v>3896</v>
      </c>
      <c r="C85" s="70">
        <v>2010471</v>
      </c>
      <c r="D85" s="70" t="s">
        <v>23</v>
      </c>
      <c r="E85" s="70">
        <v>2010471</v>
      </c>
      <c r="F85" s="70" t="s">
        <v>23</v>
      </c>
      <c r="G85" s="48"/>
      <c r="H85" s="48"/>
    </row>
    <row r="86" customHeight="1" spans="1:8">
      <c r="A86" s="11">
        <v>83</v>
      </c>
      <c r="B86" s="70" t="s">
        <v>3897</v>
      </c>
      <c r="C86" s="70">
        <v>2010470</v>
      </c>
      <c r="D86" s="70" t="s">
        <v>23</v>
      </c>
      <c r="E86" s="70">
        <v>2010470</v>
      </c>
      <c r="F86" s="70" t="s">
        <v>23</v>
      </c>
      <c r="G86" s="48"/>
      <c r="H86" s="48"/>
    </row>
    <row r="87" customHeight="1" spans="1:8">
      <c r="A87" s="11">
        <v>84</v>
      </c>
      <c r="B87" s="70" t="s">
        <v>3898</v>
      </c>
      <c r="C87" s="70">
        <v>2010424</v>
      </c>
      <c r="D87" s="70" t="s">
        <v>23</v>
      </c>
      <c r="E87" s="70">
        <v>2010424</v>
      </c>
      <c r="F87" s="70" t="s">
        <v>23</v>
      </c>
      <c r="G87" s="48"/>
      <c r="H87" s="48"/>
    </row>
    <row r="88" customHeight="1" spans="1:8">
      <c r="A88" s="11">
        <v>85</v>
      </c>
      <c r="B88" s="70" t="s">
        <v>3899</v>
      </c>
      <c r="C88" s="70">
        <v>2010526</v>
      </c>
      <c r="D88" s="70" t="s">
        <v>23</v>
      </c>
      <c r="E88" s="70">
        <v>2010526</v>
      </c>
      <c r="F88" s="70" t="s">
        <v>23</v>
      </c>
      <c r="G88" s="48"/>
      <c r="H88" s="48"/>
    </row>
    <row r="89" customHeight="1" spans="1:8">
      <c r="A89" s="11">
        <v>86</v>
      </c>
      <c r="B89" s="70" t="s">
        <v>3900</v>
      </c>
      <c r="C89" s="70">
        <v>2010479</v>
      </c>
      <c r="D89" s="70" t="s">
        <v>23</v>
      </c>
      <c r="E89" s="70">
        <v>2010479</v>
      </c>
      <c r="F89" s="70" t="s">
        <v>23</v>
      </c>
      <c r="G89" s="48"/>
      <c r="H89" s="48"/>
    </row>
    <row r="90" customHeight="1" spans="1:8">
      <c r="A90" s="11">
        <v>87</v>
      </c>
      <c r="B90" s="70" t="s">
        <v>3901</v>
      </c>
      <c r="C90" s="70">
        <v>3010004</v>
      </c>
      <c r="D90" s="70" t="s">
        <v>23</v>
      </c>
      <c r="E90" s="70">
        <v>3010004</v>
      </c>
      <c r="F90" s="70" t="s">
        <v>23</v>
      </c>
      <c r="G90" s="48"/>
      <c r="H90" s="48"/>
    </row>
    <row r="91" customHeight="1" spans="1:8">
      <c r="A91" s="11">
        <v>88</v>
      </c>
      <c r="B91" s="70" t="s">
        <v>3902</v>
      </c>
      <c r="C91" s="70">
        <v>2010485</v>
      </c>
      <c r="D91" s="70" t="s">
        <v>23</v>
      </c>
      <c r="E91" s="70">
        <v>2010485</v>
      </c>
      <c r="F91" s="70" t="s">
        <v>23</v>
      </c>
      <c r="G91" s="48"/>
      <c r="H91" s="48"/>
    </row>
    <row r="92" customHeight="1" spans="1:8">
      <c r="A92" s="11">
        <v>89</v>
      </c>
      <c r="B92" s="70" t="s">
        <v>3903</v>
      </c>
      <c r="C92" s="70">
        <v>2010486</v>
      </c>
      <c r="D92" s="70" t="s">
        <v>23</v>
      </c>
      <c r="E92" s="70">
        <v>2010486</v>
      </c>
      <c r="F92" s="70" t="s">
        <v>23</v>
      </c>
      <c r="G92" s="48"/>
      <c r="H92" s="48"/>
    </row>
    <row r="93" customHeight="1" spans="1:8">
      <c r="A93" s="11">
        <v>90</v>
      </c>
      <c r="B93" s="70" t="s">
        <v>3904</v>
      </c>
      <c r="C93" s="70">
        <v>2010527</v>
      </c>
      <c r="D93" s="70" t="s">
        <v>23</v>
      </c>
      <c r="E93" s="70">
        <v>2010527</v>
      </c>
      <c r="F93" s="70" t="s">
        <v>23</v>
      </c>
      <c r="G93" s="48"/>
      <c r="H93" s="48"/>
    </row>
    <row r="94" customHeight="1" spans="1:8">
      <c r="A94" s="11">
        <v>91</v>
      </c>
      <c r="B94" s="70" t="s">
        <v>3905</v>
      </c>
      <c r="C94" s="70">
        <v>2010528</v>
      </c>
      <c r="D94" s="70" t="s">
        <v>23</v>
      </c>
      <c r="E94" s="70">
        <v>2010528</v>
      </c>
      <c r="F94" s="70" t="s">
        <v>23</v>
      </c>
      <c r="G94" s="48"/>
      <c r="H94" s="48"/>
    </row>
    <row r="95" customHeight="1" spans="1:8">
      <c r="A95" s="11">
        <v>92</v>
      </c>
      <c r="B95" s="70" t="s">
        <v>3906</v>
      </c>
      <c r="C95" s="70">
        <v>2010565</v>
      </c>
      <c r="D95" s="70" t="s">
        <v>23</v>
      </c>
      <c r="E95" s="70">
        <v>2010565</v>
      </c>
      <c r="F95" s="70" t="s">
        <v>23</v>
      </c>
      <c r="G95" s="48"/>
      <c r="H95" s="48"/>
    </row>
    <row r="96" customHeight="1" spans="1:8">
      <c r="A96" s="11">
        <v>93</v>
      </c>
      <c r="B96" s="70" t="s">
        <v>3907</v>
      </c>
      <c r="C96" s="70">
        <v>2010633</v>
      </c>
      <c r="D96" s="70" t="s">
        <v>23</v>
      </c>
      <c r="E96" s="70">
        <v>2010633</v>
      </c>
      <c r="F96" s="70" t="s">
        <v>23</v>
      </c>
      <c r="G96" s="48"/>
      <c r="H96" s="48"/>
    </row>
    <row r="97" customHeight="1" spans="1:8">
      <c r="A97" s="11">
        <v>94</v>
      </c>
      <c r="B97" s="70" t="s">
        <v>3908</v>
      </c>
      <c r="C97" s="70">
        <v>2010208</v>
      </c>
      <c r="D97" s="70" t="s">
        <v>23</v>
      </c>
      <c r="E97" s="70">
        <v>2010208</v>
      </c>
      <c r="F97" s="70" t="s">
        <v>23</v>
      </c>
      <c r="G97" s="48"/>
      <c r="H97" s="48"/>
    </row>
    <row r="98" customHeight="1" spans="1:8">
      <c r="A98" s="11">
        <v>95</v>
      </c>
      <c r="B98" s="70" t="s">
        <v>3909</v>
      </c>
      <c r="C98" s="70">
        <v>2010964</v>
      </c>
      <c r="D98" s="70" t="s">
        <v>23</v>
      </c>
      <c r="E98" s="70">
        <v>2010964</v>
      </c>
      <c r="F98" s="70" t="s">
        <v>23</v>
      </c>
      <c r="G98" s="48"/>
      <c r="H98" s="48"/>
    </row>
    <row r="99" customHeight="1" spans="1:8">
      <c r="A99" s="11">
        <v>96</v>
      </c>
      <c r="B99" s="70" t="s">
        <v>3910</v>
      </c>
      <c r="C99" s="70">
        <v>2010953</v>
      </c>
      <c r="D99" s="70" t="s">
        <v>23</v>
      </c>
      <c r="E99" s="70">
        <v>2010953</v>
      </c>
      <c r="F99" s="70" t="s">
        <v>23</v>
      </c>
      <c r="G99" s="48"/>
      <c r="H99" s="48"/>
    </row>
    <row r="100" customHeight="1" spans="1:8">
      <c r="A100" s="11">
        <v>97</v>
      </c>
      <c r="B100" s="70" t="s">
        <v>3911</v>
      </c>
      <c r="C100" s="70">
        <v>2010274</v>
      </c>
      <c r="D100" s="70" t="s">
        <v>23</v>
      </c>
      <c r="E100" s="70">
        <v>2010274</v>
      </c>
      <c r="F100" s="70" t="s">
        <v>23</v>
      </c>
      <c r="G100" s="48"/>
      <c r="H100" s="48"/>
    </row>
    <row r="101" customHeight="1" spans="1:8">
      <c r="A101" s="11">
        <v>98</v>
      </c>
      <c r="B101" s="70" t="s">
        <v>3912</v>
      </c>
      <c r="C101" s="70">
        <v>2010512</v>
      </c>
      <c r="D101" s="70" t="s">
        <v>23</v>
      </c>
      <c r="E101" s="70">
        <v>2010512</v>
      </c>
      <c r="F101" s="70" t="s">
        <v>23</v>
      </c>
      <c r="G101" s="48"/>
      <c r="H101" s="48"/>
    </row>
    <row r="102" customHeight="1" spans="1:8">
      <c r="A102" s="11">
        <v>99</v>
      </c>
      <c r="B102" s="70" t="s">
        <v>3913</v>
      </c>
      <c r="C102" s="70">
        <v>2010548</v>
      </c>
      <c r="D102" s="70" t="s">
        <v>23</v>
      </c>
      <c r="E102" s="70">
        <v>2010548</v>
      </c>
      <c r="F102" s="70" t="s">
        <v>23</v>
      </c>
      <c r="G102" s="48"/>
      <c r="H102" s="48"/>
    </row>
    <row r="103" customHeight="1" spans="1:8">
      <c r="A103" s="11">
        <v>100</v>
      </c>
      <c r="B103" s="70" t="s">
        <v>3914</v>
      </c>
      <c r="C103" s="70">
        <v>2010562</v>
      </c>
      <c r="D103" s="70" t="s">
        <v>23</v>
      </c>
      <c r="E103" s="70">
        <v>2010562</v>
      </c>
      <c r="F103" s="70" t="s">
        <v>23</v>
      </c>
      <c r="G103" s="48"/>
      <c r="H103" s="48"/>
    </row>
    <row r="104" customHeight="1" spans="1:8">
      <c r="A104" s="11">
        <v>101</v>
      </c>
      <c r="B104" s="70" t="s">
        <v>3915</v>
      </c>
      <c r="C104" s="70">
        <v>2010610</v>
      </c>
      <c r="D104" s="70" t="s">
        <v>23</v>
      </c>
      <c r="E104" s="70">
        <v>2010610</v>
      </c>
      <c r="F104" s="70" t="s">
        <v>23</v>
      </c>
      <c r="G104" s="48"/>
      <c r="H104" s="48"/>
    </row>
    <row r="105" customHeight="1" spans="1:8">
      <c r="A105" s="11">
        <v>102</v>
      </c>
      <c r="B105" s="70" t="s">
        <v>3916</v>
      </c>
      <c r="C105" s="70">
        <v>2010710</v>
      </c>
      <c r="D105" s="70" t="s">
        <v>23</v>
      </c>
      <c r="E105" s="70">
        <v>2010710</v>
      </c>
      <c r="F105" s="70" t="s">
        <v>23</v>
      </c>
      <c r="G105" s="48"/>
      <c r="H105" s="48"/>
    </row>
    <row r="106" customHeight="1" spans="1:8">
      <c r="A106" s="11">
        <v>103</v>
      </c>
      <c r="B106" s="70" t="s">
        <v>3917</v>
      </c>
      <c r="C106" s="70">
        <v>3010014</v>
      </c>
      <c r="D106" s="70" t="s">
        <v>23</v>
      </c>
      <c r="E106" s="70">
        <v>3010014</v>
      </c>
      <c r="F106" s="70" t="s">
        <v>23</v>
      </c>
      <c r="G106" s="48"/>
      <c r="H106" s="48"/>
    </row>
    <row r="107" customHeight="1" spans="1:8">
      <c r="A107" s="11">
        <v>104</v>
      </c>
      <c r="B107" s="70" t="s">
        <v>3918</v>
      </c>
      <c r="C107" s="70">
        <v>2010465</v>
      </c>
      <c r="D107" s="70" t="s">
        <v>23</v>
      </c>
      <c r="E107" s="70">
        <v>2010465</v>
      </c>
      <c r="F107" s="70" t="s">
        <v>23</v>
      </c>
      <c r="G107" s="48"/>
      <c r="H107" s="48"/>
    </row>
    <row r="108" customHeight="1" spans="1:8">
      <c r="A108" s="11">
        <v>105</v>
      </c>
      <c r="B108" s="70" t="s">
        <v>3919</v>
      </c>
      <c r="C108" s="70">
        <v>2010521</v>
      </c>
      <c r="D108" s="70" t="s">
        <v>23</v>
      </c>
      <c r="E108" s="70">
        <v>2010521</v>
      </c>
      <c r="F108" s="70" t="s">
        <v>23</v>
      </c>
      <c r="G108" s="48"/>
      <c r="H108" s="48"/>
    </row>
    <row r="109" customHeight="1" spans="1:8">
      <c r="A109" s="11">
        <v>106</v>
      </c>
      <c r="B109" s="70" t="s">
        <v>3920</v>
      </c>
      <c r="C109" s="70">
        <v>2010519</v>
      </c>
      <c r="D109" s="70" t="s">
        <v>23</v>
      </c>
      <c r="E109" s="70">
        <v>2010519</v>
      </c>
      <c r="F109" s="70" t="s">
        <v>23</v>
      </c>
      <c r="G109" s="48"/>
      <c r="H109" s="48"/>
    </row>
    <row r="110" customHeight="1" spans="1:8">
      <c r="A110" s="11">
        <v>107</v>
      </c>
      <c r="B110" s="70" t="s">
        <v>3921</v>
      </c>
      <c r="C110" s="70">
        <v>2010520</v>
      </c>
      <c r="D110" s="70" t="s">
        <v>23</v>
      </c>
      <c r="E110" s="70">
        <v>2010520</v>
      </c>
      <c r="F110" s="70" t="s">
        <v>23</v>
      </c>
      <c r="G110" s="48"/>
      <c r="H110" s="48"/>
    </row>
    <row r="111" customHeight="1" spans="1:8">
      <c r="A111" s="11">
        <v>108</v>
      </c>
      <c r="B111" s="70" t="s">
        <v>3922</v>
      </c>
      <c r="C111" s="70">
        <v>2010635</v>
      </c>
      <c r="D111" s="70" t="s">
        <v>23</v>
      </c>
      <c r="E111" s="70">
        <v>2010635</v>
      </c>
      <c r="F111" s="70" t="s">
        <v>23</v>
      </c>
      <c r="G111" s="48"/>
      <c r="H111" s="48"/>
    </row>
    <row r="112" customHeight="1" spans="1:8">
      <c r="A112" s="11">
        <v>109</v>
      </c>
      <c r="B112" s="70" t="s">
        <v>3923</v>
      </c>
      <c r="C112" s="70">
        <v>3010008</v>
      </c>
      <c r="D112" s="70" t="s">
        <v>23</v>
      </c>
      <c r="E112" s="70">
        <v>3010008</v>
      </c>
      <c r="F112" s="70" t="s">
        <v>23</v>
      </c>
      <c r="G112" s="48"/>
      <c r="H112" s="48"/>
    </row>
    <row r="113" customHeight="1" spans="1:8">
      <c r="A113" s="11">
        <v>110</v>
      </c>
      <c r="B113" s="70" t="s">
        <v>3924</v>
      </c>
      <c r="C113" s="70">
        <v>2010518</v>
      </c>
      <c r="D113" s="70" t="s">
        <v>23</v>
      </c>
      <c r="E113" s="70">
        <v>2010518</v>
      </c>
      <c r="F113" s="70" t="s">
        <v>23</v>
      </c>
      <c r="G113" s="48"/>
      <c r="H113" s="48"/>
    </row>
    <row r="114" customHeight="1" spans="1:8">
      <c r="A114" s="11">
        <v>111</v>
      </c>
      <c r="B114" s="70" t="s">
        <v>3925</v>
      </c>
      <c r="C114" s="70">
        <v>2010414</v>
      </c>
      <c r="D114" s="70" t="s">
        <v>23</v>
      </c>
      <c r="E114" s="70">
        <v>2010414</v>
      </c>
      <c r="F114" s="70" t="s">
        <v>23</v>
      </c>
      <c r="G114" s="48"/>
      <c r="H114" s="48"/>
    </row>
    <row r="115" customHeight="1" spans="1:8">
      <c r="A115" s="11">
        <v>112</v>
      </c>
      <c r="B115" s="70" t="s">
        <v>3926</v>
      </c>
      <c r="C115" s="70">
        <v>2010413</v>
      </c>
      <c r="D115" s="70" t="s">
        <v>23</v>
      </c>
      <c r="E115" s="70">
        <v>2010413</v>
      </c>
      <c r="F115" s="70" t="s">
        <v>23</v>
      </c>
      <c r="G115" s="48"/>
      <c r="H115" s="48"/>
    </row>
    <row r="116" customHeight="1" spans="1:8">
      <c r="A116" s="11">
        <v>113</v>
      </c>
      <c r="B116" s="70" t="s">
        <v>3927</v>
      </c>
      <c r="C116" s="70">
        <v>2010444</v>
      </c>
      <c r="D116" s="70" t="s">
        <v>23</v>
      </c>
      <c r="E116" s="70">
        <v>2010444</v>
      </c>
      <c r="F116" s="70" t="s">
        <v>23</v>
      </c>
      <c r="G116" s="48"/>
      <c r="H116" s="48"/>
    </row>
    <row r="117" customHeight="1" spans="1:8">
      <c r="A117" s="11">
        <v>114</v>
      </c>
      <c r="B117" s="70" t="s">
        <v>3928</v>
      </c>
      <c r="C117" s="70">
        <v>2010445</v>
      </c>
      <c r="D117" s="70" t="s">
        <v>23</v>
      </c>
      <c r="E117" s="70">
        <v>2010445</v>
      </c>
      <c r="F117" s="70" t="s">
        <v>23</v>
      </c>
      <c r="G117" s="48"/>
      <c r="H117" s="48"/>
    </row>
    <row r="118" customHeight="1" spans="1:8">
      <c r="A118" s="11">
        <v>115</v>
      </c>
      <c r="B118" s="70" t="s">
        <v>3929</v>
      </c>
      <c r="C118" s="70">
        <v>2011119</v>
      </c>
      <c r="D118" s="70" t="s">
        <v>23</v>
      </c>
      <c r="E118" s="70">
        <v>2011119</v>
      </c>
      <c r="F118" s="70" t="s">
        <v>23</v>
      </c>
      <c r="G118" s="48"/>
      <c r="H118" s="48"/>
    </row>
    <row r="119" customHeight="1" spans="1:8">
      <c r="A119" s="11">
        <v>116</v>
      </c>
      <c r="B119" s="70" t="s">
        <v>3930</v>
      </c>
      <c r="C119" s="70">
        <v>2010920</v>
      </c>
      <c r="D119" s="70" t="s">
        <v>23</v>
      </c>
      <c r="E119" s="70">
        <v>2010920</v>
      </c>
      <c r="F119" s="70" t="s">
        <v>23</v>
      </c>
      <c r="G119" s="48"/>
      <c r="H119" s="48"/>
    </row>
    <row r="120" customHeight="1" spans="1:8">
      <c r="A120" s="11">
        <v>117</v>
      </c>
      <c r="B120" s="70" t="s">
        <v>3931</v>
      </c>
      <c r="C120" s="70">
        <v>2011315</v>
      </c>
      <c r="D120" s="70" t="s">
        <v>23</v>
      </c>
      <c r="E120" s="70">
        <v>2011315</v>
      </c>
      <c r="F120" s="70" t="s">
        <v>23</v>
      </c>
      <c r="G120" s="48"/>
      <c r="H120" s="48"/>
    </row>
    <row r="121" customHeight="1" spans="1:8">
      <c r="A121" s="11">
        <v>118</v>
      </c>
      <c r="B121" s="70" t="s">
        <v>3932</v>
      </c>
      <c r="C121" s="70">
        <v>2011369</v>
      </c>
      <c r="D121" s="70" t="s">
        <v>23</v>
      </c>
      <c r="E121" s="70">
        <v>2011369</v>
      </c>
      <c r="F121" s="70" t="s">
        <v>23</v>
      </c>
      <c r="G121" s="48"/>
      <c r="H121" s="48"/>
    </row>
    <row r="122" customHeight="1" spans="1:8">
      <c r="A122" s="11">
        <v>119</v>
      </c>
      <c r="B122" s="70" t="s">
        <v>3933</v>
      </c>
      <c r="C122" s="70">
        <v>2011371</v>
      </c>
      <c r="D122" s="70" t="s">
        <v>23</v>
      </c>
      <c r="E122" s="70">
        <v>2011371</v>
      </c>
      <c r="F122" s="70" t="s">
        <v>23</v>
      </c>
      <c r="G122" s="48"/>
      <c r="H122" s="48"/>
    </row>
    <row r="123" customHeight="1" spans="1:8">
      <c r="A123" s="11">
        <v>120</v>
      </c>
      <c r="B123" s="70" t="s">
        <v>3934</v>
      </c>
      <c r="C123" s="70">
        <v>2011372</v>
      </c>
      <c r="D123" s="70" t="s">
        <v>23</v>
      </c>
      <c r="E123" s="70">
        <v>2011372</v>
      </c>
      <c r="F123" s="70" t="s">
        <v>23</v>
      </c>
      <c r="G123" s="48"/>
      <c r="H123" s="48"/>
    </row>
    <row r="124" customHeight="1" spans="1:8">
      <c r="A124" s="11">
        <v>121</v>
      </c>
      <c r="B124" s="70" t="s">
        <v>3935</v>
      </c>
      <c r="C124" s="70">
        <v>2010049</v>
      </c>
      <c r="D124" s="70" t="s">
        <v>23</v>
      </c>
      <c r="E124" s="70">
        <v>2010049</v>
      </c>
      <c r="F124" s="70" t="s">
        <v>23</v>
      </c>
      <c r="G124" s="48"/>
      <c r="H124" s="48"/>
    </row>
    <row r="125" customHeight="1" spans="1:8">
      <c r="A125" s="11">
        <v>122</v>
      </c>
      <c r="B125" s="70" t="s">
        <v>3936</v>
      </c>
      <c r="C125" s="70">
        <v>2011459</v>
      </c>
      <c r="D125" s="70" t="s">
        <v>23</v>
      </c>
      <c r="E125" s="70">
        <v>2011459</v>
      </c>
      <c r="F125" s="70" t="s">
        <v>23</v>
      </c>
      <c r="G125" s="48"/>
      <c r="H125" s="48"/>
    </row>
    <row r="126" customHeight="1" spans="1:8">
      <c r="A126" s="11">
        <v>123</v>
      </c>
      <c r="B126" s="70" t="s">
        <v>3937</v>
      </c>
      <c r="C126" s="70">
        <v>2010473</v>
      </c>
      <c r="D126" s="70" t="s">
        <v>23</v>
      </c>
      <c r="E126" s="70">
        <v>2010473</v>
      </c>
      <c r="F126" s="70" t="s">
        <v>23</v>
      </c>
      <c r="G126" s="48"/>
      <c r="H126" s="48"/>
    </row>
    <row r="127" customHeight="1" spans="1:8">
      <c r="A127" s="11">
        <v>124</v>
      </c>
      <c r="B127" s="70" t="s">
        <v>3938</v>
      </c>
      <c r="C127" s="70">
        <v>2010986</v>
      </c>
      <c r="D127" s="70" t="s">
        <v>23</v>
      </c>
      <c r="E127" s="70">
        <v>2010986</v>
      </c>
      <c r="F127" s="70" t="s">
        <v>23</v>
      </c>
      <c r="G127" s="48"/>
      <c r="H127" s="48"/>
    </row>
    <row r="128" customHeight="1" spans="1:8">
      <c r="A128" s="11">
        <v>125</v>
      </c>
      <c r="B128" s="70" t="s">
        <v>3939</v>
      </c>
      <c r="C128" s="70">
        <v>2010717</v>
      </c>
      <c r="D128" s="70" t="s">
        <v>23</v>
      </c>
      <c r="E128" s="70">
        <v>2010717</v>
      </c>
      <c r="F128" s="70" t="s">
        <v>23</v>
      </c>
      <c r="G128" s="48"/>
      <c r="H128" s="48"/>
    </row>
    <row r="129" customHeight="1" spans="1:8">
      <c r="A129" s="11">
        <v>126</v>
      </c>
      <c r="B129" s="70" t="s">
        <v>3940</v>
      </c>
      <c r="C129" s="70">
        <v>3010002</v>
      </c>
      <c r="D129" s="70" t="s">
        <v>23</v>
      </c>
      <c r="E129" s="70">
        <v>3010002</v>
      </c>
      <c r="F129" s="70" t="s">
        <v>23</v>
      </c>
      <c r="G129" s="48"/>
      <c r="H129" s="48"/>
    </row>
    <row r="130" customHeight="1" spans="1:8">
      <c r="A130" s="11">
        <v>127</v>
      </c>
      <c r="B130" s="70" t="s">
        <v>3908</v>
      </c>
      <c r="C130" s="70" t="s">
        <v>3941</v>
      </c>
      <c r="D130" s="70" t="s">
        <v>77</v>
      </c>
      <c r="E130" s="70" t="s">
        <v>3941</v>
      </c>
      <c r="F130" s="70" t="s">
        <v>77</v>
      </c>
      <c r="G130" s="48"/>
      <c r="H130" s="48"/>
    </row>
    <row r="131" customHeight="1" spans="1:8">
      <c r="A131" s="11">
        <v>128</v>
      </c>
      <c r="B131" s="71" t="s">
        <v>3942</v>
      </c>
      <c r="C131" s="72">
        <v>2854971</v>
      </c>
      <c r="D131" s="71" t="s">
        <v>23</v>
      </c>
      <c r="E131" s="72">
        <v>2854971</v>
      </c>
      <c r="F131" s="71" t="s">
        <v>23</v>
      </c>
      <c r="G131" s="48"/>
      <c r="H131" s="48"/>
    </row>
    <row r="132" customHeight="1" spans="1:8">
      <c r="A132" s="11">
        <v>129</v>
      </c>
      <c r="B132" s="71" t="s">
        <v>3943</v>
      </c>
      <c r="C132" s="72">
        <v>73394641</v>
      </c>
      <c r="D132" s="71" t="s">
        <v>251</v>
      </c>
      <c r="E132" s="72">
        <v>73394641</v>
      </c>
      <c r="F132" s="71" t="s">
        <v>251</v>
      </c>
      <c r="G132" s="48"/>
      <c r="H132" s="48"/>
    </row>
    <row r="133" customHeight="1" spans="1:8">
      <c r="A133" s="11">
        <v>130</v>
      </c>
      <c r="B133" s="71" t="s">
        <v>3944</v>
      </c>
      <c r="C133" s="72" t="s">
        <v>3945</v>
      </c>
      <c r="D133" s="71" t="s">
        <v>23</v>
      </c>
      <c r="E133" s="72" t="s">
        <v>3945</v>
      </c>
      <c r="F133" s="71" t="s">
        <v>23</v>
      </c>
      <c r="G133" s="48"/>
      <c r="H133" s="48"/>
    </row>
    <row r="134" customHeight="1" spans="1:8">
      <c r="A134" s="11">
        <v>131</v>
      </c>
      <c r="B134" s="71" t="s">
        <v>3946</v>
      </c>
      <c r="C134" s="72">
        <v>48142232</v>
      </c>
      <c r="D134" s="71" t="s">
        <v>23</v>
      </c>
      <c r="E134" s="72">
        <v>48142232</v>
      </c>
      <c r="F134" s="71" t="s">
        <v>23</v>
      </c>
      <c r="G134" s="48"/>
      <c r="H134" s="48"/>
    </row>
    <row r="135" customHeight="1" spans="1:8">
      <c r="A135" s="11">
        <v>132</v>
      </c>
      <c r="B135" s="71" t="s">
        <v>3947</v>
      </c>
      <c r="C135" s="72">
        <v>73394621</v>
      </c>
      <c r="D135" s="71" t="s">
        <v>251</v>
      </c>
      <c r="E135" s="72">
        <v>73394621</v>
      </c>
      <c r="F135" s="71" t="s">
        <v>251</v>
      </c>
      <c r="G135" s="48"/>
      <c r="H135" s="48"/>
    </row>
    <row r="136" customHeight="1" spans="1:8">
      <c r="A136" s="11">
        <v>133</v>
      </c>
      <c r="B136" s="71" t="s">
        <v>3948</v>
      </c>
      <c r="C136" s="72">
        <v>84228488</v>
      </c>
      <c r="D136" s="71" t="s">
        <v>23</v>
      </c>
      <c r="E136" s="72">
        <v>84228488</v>
      </c>
      <c r="F136" s="71" t="s">
        <v>23</v>
      </c>
      <c r="G136" s="48"/>
      <c r="H136" s="48"/>
    </row>
    <row r="137" customHeight="1" spans="1:8">
      <c r="A137" s="11">
        <v>134</v>
      </c>
      <c r="B137" s="71" t="s">
        <v>3949</v>
      </c>
      <c r="C137" s="72">
        <v>84278636</v>
      </c>
      <c r="D137" s="71" t="s">
        <v>23</v>
      </c>
      <c r="E137" s="72">
        <v>84278636</v>
      </c>
      <c r="F137" s="71" t="s">
        <v>23</v>
      </c>
      <c r="G137" s="48"/>
      <c r="H137" s="48"/>
    </row>
    <row r="138" customHeight="1" spans="1:8">
      <c r="A138" s="11">
        <v>135</v>
      </c>
      <c r="B138" s="71" t="s">
        <v>3950</v>
      </c>
      <c r="C138" s="72">
        <v>84412164</v>
      </c>
      <c r="D138" s="71" t="s">
        <v>23</v>
      </c>
      <c r="E138" s="72">
        <v>84412164</v>
      </c>
      <c r="F138" s="71" t="s">
        <v>23</v>
      </c>
      <c r="G138" s="48"/>
      <c r="H138" s="48"/>
    </row>
    <row r="139" customHeight="1" spans="1:8">
      <c r="A139" s="11">
        <v>136</v>
      </c>
      <c r="B139" s="71" t="s">
        <v>3951</v>
      </c>
      <c r="C139" s="72">
        <v>87517153</v>
      </c>
      <c r="D139" s="71" t="s">
        <v>23</v>
      </c>
      <c r="E139" s="72">
        <v>87517153</v>
      </c>
      <c r="F139" s="71" t="s">
        <v>23</v>
      </c>
      <c r="G139" s="48"/>
      <c r="H139" s="48"/>
    </row>
    <row r="140" customHeight="1" spans="1:8">
      <c r="A140" s="11">
        <v>137</v>
      </c>
      <c r="B140" s="71" t="s">
        <v>3952</v>
      </c>
      <c r="C140" s="72">
        <v>87517154</v>
      </c>
      <c r="D140" s="71" t="s">
        <v>23</v>
      </c>
      <c r="E140" s="72">
        <v>87517154</v>
      </c>
      <c r="F140" s="71" t="s">
        <v>23</v>
      </c>
      <c r="G140" s="48"/>
      <c r="H140" s="48"/>
    </row>
    <row r="141" customHeight="1" spans="1:8">
      <c r="A141" s="11">
        <v>138</v>
      </c>
      <c r="B141" s="71" t="s">
        <v>3953</v>
      </c>
      <c r="C141" s="72">
        <v>87708150</v>
      </c>
      <c r="D141" s="71" t="s">
        <v>23</v>
      </c>
      <c r="E141" s="72">
        <v>87708150</v>
      </c>
      <c r="F141" s="71" t="s">
        <v>23</v>
      </c>
      <c r="G141" s="48"/>
      <c r="H141" s="48"/>
    </row>
    <row r="142" customHeight="1" spans="1:8">
      <c r="A142" s="11">
        <v>139</v>
      </c>
      <c r="B142" s="71" t="s">
        <v>3954</v>
      </c>
      <c r="C142" s="72">
        <v>47766973</v>
      </c>
      <c r="D142" s="71" t="s">
        <v>23</v>
      </c>
      <c r="E142" s="72">
        <v>47766973</v>
      </c>
      <c r="F142" s="71" t="s">
        <v>23</v>
      </c>
      <c r="G142" s="48"/>
      <c r="H142" s="48"/>
    </row>
    <row r="143" customHeight="1" spans="1:8">
      <c r="A143" s="11">
        <v>140</v>
      </c>
      <c r="B143" s="71" t="s">
        <v>3955</v>
      </c>
      <c r="C143" s="72">
        <v>4894139</v>
      </c>
      <c r="D143" s="71" t="s">
        <v>23</v>
      </c>
      <c r="E143" s="72">
        <v>4894139</v>
      </c>
      <c r="F143" s="71" t="s">
        <v>23</v>
      </c>
      <c r="G143" s="48"/>
      <c r="H143" s="48"/>
    </row>
    <row r="144" customHeight="1" spans="1:8">
      <c r="A144" s="11">
        <v>141</v>
      </c>
      <c r="B144" s="71" t="s">
        <v>3956</v>
      </c>
      <c r="C144" s="72">
        <v>84497510</v>
      </c>
      <c r="D144" s="71" t="s">
        <v>279</v>
      </c>
      <c r="E144" s="72">
        <v>84497510</v>
      </c>
      <c r="F144" s="71" t="s">
        <v>279</v>
      </c>
      <c r="G144" s="48"/>
      <c r="H144" s="48"/>
    </row>
    <row r="145" customHeight="1" spans="1:8">
      <c r="A145" s="11">
        <v>142</v>
      </c>
      <c r="B145" s="71" t="s">
        <v>3957</v>
      </c>
      <c r="C145" s="72">
        <v>84599544</v>
      </c>
      <c r="D145" s="71" t="s">
        <v>23</v>
      </c>
      <c r="E145" s="72">
        <v>84599544</v>
      </c>
      <c r="F145" s="71" t="s">
        <v>23</v>
      </c>
      <c r="G145" s="48"/>
      <c r="H145" s="48"/>
    </row>
    <row r="146" customHeight="1" spans="1:8">
      <c r="A146" s="11">
        <v>143</v>
      </c>
      <c r="B146" s="71" t="s">
        <v>3958</v>
      </c>
      <c r="C146" s="72">
        <v>87314183</v>
      </c>
      <c r="D146" s="71" t="s">
        <v>23</v>
      </c>
      <c r="E146" s="72">
        <v>87314183</v>
      </c>
      <c r="F146" s="71" t="s">
        <v>23</v>
      </c>
      <c r="G146" s="48"/>
      <c r="H146" s="48"/>
    </row>
    <row r="147" customHeight="1" spans="1:8">
      <c r="A147" s="11">
        <v>144</v>
      </c>
      <c r="B147" s="71" t="s">
        <v>3959</v>
      </c>
      <c r="C147" s="72">
        <v>87392872</v>
      </c>
      <c r="D147" s="71" t="s">
        <v>23</v>
      </c>
      <c r="E147" s="72">
        <v>87392872</v>
      </c>
      <c r="F147" s="71" t="s">
        <v>23</v>
      </c>
      <c r="G147" s="48"/>
      <c r="H147" s="48"/>
    </row>
    <row r="148" customHeight="1" spans="1:8">
      <c r="A148" s="11">
        <v>145</v>
      </c>
      <c r="B148" s="71" t="s">
        <v>3960</v>
      </c>
      <c r="C148" s="72">
        <v>87542609</v>
      </c>
      <c r="D148" s="71" t="s">
        <v>23</v>
      </c>
      <c r="E148" s="72">
        <v>87542609</v>
      </c>
      <c r="F148" s="71" t="s">
        <v>23</v>
      </c>
      <c r="G148" s="48"/>
      <c r="H148" s="48"/>
    </row>
    <row r="149" customHeight="1" spans="1:8">
      <c r="A149" s="11">
        <v>146</v>
      </c>
      <c r="B149" s="71" t="s">
        <v>3961</v>
      </c>
      <c r="C149" s="72">
        <v>87564684</v>
      </c>
      <c r="D149" s="71" t="s">
        <v>23</v>
      </c>
      <c r="E149" s="72">
        <v>87564684</v>
      </c>
      <c r="F149" s="71" t="s">
        <v>23</v>
      </c>
      <c r="G149" s="48"/>
      <c r="H149" s="48"/>
    </row>
    <row r="150" customHeight="1" spans="1:8">
      <c r="A150" s="11">
        <v>147</v>
      </c>
      <c r="B150" s="71" t="s">
        <v>3962</v>
      </c>
      <c r="C150" s="72">
        <v>87705158</v>
      </c>
      <c r="D150" s="71" t="s">
        <v>23</v>
      </c>
      <c r="E150" s="72">
        <v>87705158</v>
      </c>
      <c r="F150" s="71" t="s">
        <v>23</v>
      </c>
      <c r="G150" s="48"/>
      <c r="H150" s="48"/>
    </row>
    <row r="151" customHeight="1" spans="1:8">
      <c r="A151" s="11">
        <v>148</v>
      </c>
      <c r="B151" s="71" t="s">
        <v>3963</v>
      </c>
      <c r="C151" s="72">
        <v>47130743</v>
      </c>
      <c r="D151" s="71" t="s">
        <v>23</v>
      </c>
      <c r="E151" s="72">
        <v>47130743</v>
      </c>
      <c r="F151" s="71" t="s">
        <v>23</v>
      </c>
      <c r="G151" s="48"/>
      <c r="H151" s="48"/>
    </row>
    <row r="152" customHeight="1" spans="1:8">
      <c r="A152" s="11">
        <v>149</v>
      </c>
      <c r="B152" s="71" t="s">
        <v>3964</v>
      </c>
      <c r="C152" s="72">
        <v>47767004</v>
      </c>
      <c r="D152" s="71" t="s">
        <v>23</v>
      </c>
      <c r="E152" s="72">
        <v>47767004</v>
      </c>
      <c r="F152" s="71" t="s">
        <v>23</v>
      </c>
      <c r="G152" s="48"/>
      <c r="H152" s="48"/>
    </row>
    <row r="153" customHeight="1" spans="1:8">
      <c r="A153" s="11">
        <v>150</v>
      </c>
      <c r="B153" s="71" t="s">
        <v>3965</v>
      </c>
      <c r="C153" s="72">
        <v>82037665</v>
      </c>
      <c r="D153" s="71" t="s">
        <v>23</v>
      </c>
      <c r="E153" s="72">
        <v>82037665</v>
      </c>
      <c r="F153" s="71" t="s">
        <v>23</v>
      </c>
      <c r="G153" s="48"/>
      <c r="H153" s="48"/>
    </row>
    <row r="154" customHeight="1" spans="1:8">
      <c r="A154" s="11">
        <v>151</v>
      </c>
      <c r="B154" s="71" t="s">
        <v>3966</v>
      </c>
      <c r="C154" s="72">
        <v>87618916</v>
      </c>
      <c r="D154" s="71" t="s">
        <v>23</v>
      </c>
      <c r="E154" s="72">
        <v>87618916</v>
      </c>
      <c r="F154" s="71" t="s">
        <v>23</v>
      </c>
      <c r="G154" s="48"/>
      <c r="H154" s="48"/>
    </row>
    <row r="155" customHeight="1" spans="1:8">
      <c r="A155" s="11">
        <v>152</v>
      </c>
      <c r="B155" s="71" t="s">
        <v>3967</v>
      </c>
      <c r="C155" s="72">
        <v>4895353</v>
      </c>
      <c r="D155" s="71" t="s">
        <v>23</v>
      </c>
      <c r="E155" s="72">
        <v>4895353</v>
      </c>
      <c r="F155" s="71" t="s">
        <v>23</v>
      </c>
      <c r="G155" s="48"/>
      <c r="H155" s="48"/>
    </row>
    <row r="156" customHeight="1" spans="1:8">
      <c r="A156" s="11">
        <v>153</v>
      </c>
      <c r="B156" s="71" t="s">
        <v>3968</v>
      </c>
      <c r="C156" s="72">
        <v>84471388</v>
      </c>
      <c r="D156" s="71" t="s">
        <v>23</v>
      </c>
      <c r="E156" s="72">
        <v>84471388</v>
      </c>
      <c r="F156" s="71" t="s">
        <v>23</v>
      </c>
      <c r="G156" s="48"/>
      <c r="H156" s="48"/>
    </row>
    <row r="157" customHeight="1" spans="1:8">
      <c r="A157" s="11">
        <v>154</v>
      </c>
      <c r="B157" s="71" t="s">
        <v>3969</v>
      </c>
      <c r="C157" s="72">
        <v>48055262</v>
      </c>
      <c r="D157" s="71" t="s">
        <v>23</v>
      </c>
      <c r="E157" s="72">
        <v>48055262</v>
      </c>
      <c r="F157" s="71" t="s">
        <v>23</v>
      </c>
      <c r="G157" s="48"/>
      <c r="H157" s="48"/>
    </row>
    <row r="158" customHeight="1" spans="1:8">
      <c r="A158" s="11">
        <v>155</v>
      </c>
      <c r="B158" s="71" t="s">
        <v>1307</v>
      </c>
      <c r="C158" s="72">
        <v>504088268</v>
      </c>
      <c r="D158" s="71" t="s">
        <v>23</v>
      </c>
      <c r="E158" s="72">
        <v>504088268</v>
      </c>
      <c r="F158" s="71" t="s">
        <v>23</v>
      </c>
      <c r="G158" s="48"/>
      <c r="H158" s="48"/>
    </row>
    <row r="159" customHeight="1" spans="1:8">
      <c r="A159" s="11">
        <v>156</v>
      </c>
      <c r="B159" s="71" t="s">
        <v>1307</v>
      </c>
      <c r="C159" s="72">
        <v>504088269</v>
      </c>
      <c r="D159" s="71" t="s">
        <v>23</v>
      </c>
      <c r="E159" s="72">
        <v>504088269</v>
      </c>
      <c r="F159" s="71" t="s">
        <v>23</v>
      </c>
      <c r="G159" s="48"/>
      <c r="H159" s="48"/>
    </row>
    <row r="160" customHeight="1" spans="1:8">
      <c r="A160" s="11">
        <v>157</v>
      </c>
      <c r="B160" s="71" t="s">
        <v>3970</v>
      </c>
      <c r="C160" s="72">
        <v>5182702</v>
      </c>
      <c r="D160" s="71" t="s">
        <v>23</v>
      </c>
      <c r="E160" s="72">
        <v>5182702</v>
      </c>
      <c r="F160" s="71" t="s">
        <v>23</v>
      </c>
      <c r="G160" s="48"/>
      <c r="H160" s="48"/>
    </row>
    <row r="161" customHeight="1" spans="1:8">
      <c r="A161" s="11">
        <v>158</v>
      </c>
      <c r="B161" s="71" t="s">
        <v>3971</v>
      </c>
      <c r="C161" s="72">
        <v>5198796</v>
      </c>
      <c r="D161" s="71" t="s">
        <v>23</v>
      </c>
      <c r="E161" s="72">
        <v>5198796</v>
      </c>
      <c r="F161" s="71" t="s">
        <v>23</v>
      </c>
      <c r="G161" s="48"/>
      <c r="H161" s="48"/>
    </row>
    <row r="162" customHeight="1" spans="1:8">
      <c r="A162" s="11">
        <v>159</v>
      </c>
      <c r="B162" s="71" t="s">
        <v>3972</v>
      </c>
      <c r="C162" s="72">
        <v>81864341</v>
      </c>
      <c r="D162" s="71" t="s">
        <v>23</v>
      </c>
      <c r="E162" s="72">
        <v>81864341</v>
      </c>
      <c r="F162" s="71" t="s">
        <v>23</v>
      </c>
      <c r="G162" s="48"/>
      <c r="H162" s="48"/>
    </row>
    <row r="163" customHeight="1" spans="1:8">
      <c r="A163" s="11">
        <v>160</v>
      </c>
      <c r="B163" s="71" t="s">
        <v>3973</v>
      </c>
      <c r="C163" s="72">
        <v>82038251</v>
      </c>
      <c r="D163" s="71" t="s">
        <v>279</v>
      </c>
      <c r="E163" s="72">
        <v>82038251</v>
      </c>
      <c r="F163" s="71" t="s">
        <v>279</v>
      </c>
      <c r="G163" s="48"/>
      <c r="H163" s="48"/>
    </row>
    <row r="164" customHeight="1" spans="1:8">
      <c r="A164" s="11">
        <v>161</v>
      </c>
      <c r="B164" s="71" t="s">
        <v>3974</v>
      </c>
      <c r="C164" s="72">
        <v>84015021</v>
      </c>
      <c r="D164" s="71" t="s">
        <v>23</v>
      </c>
      <c r="E164" s="72">
        <v>84015021</v>
      </c>
      <c r="F164" s="71" t="s">
        <v>23</v>
      </c>
      <c r="G164" s="48"/>
      <c r="H164" s="48"/>
    </row>
    <row r="165" customHeight="1" spans="1:8">
      <c r="A165" s="11">
        <v>162</v>
      </c>
      <c r="B165" s="71" t="s">
        <v>3975</v>
      </c>
      <c r="C165" s="72">
        <v>84187972</v>
      </c>
      <c r="D165" s="71" t="s">
        <v>23</v>
      </c>
      <c r="E165" s="72">
        <v>84187972</v>
      </c>
      <c r="F165" s="71" t="s">
        <v>23</v>
      </c>
      <c r="G165" s="48"/>
      <c r="H165" s="48"/>
    </row>
    <row r="166" customHeight="1" spans="1:8">
      <c r="A166" s="11">
        <v>163</v>
      </c>
      <c r="B166" s="71" t="s">
        <v>340</v>
      </c>
      <c r="C166" s="72">
        <v>47370116</v>
      </c>
      <c r="D166" s="71" t="s">
        <v>23</v>
      </c>
      <c r="E166" s="72">
        <v>47370116</v>
      </c>
      <c r="F166" s="71" t="s">
        <v>23</v>
      </c>
      <c r="G166" s="48"/>
      <c r="H166" s="48"/>
    </row>
    <row r="167" customHeight="1" spans="1:8">
      <c r="A167" s="11">
        <v>164</v>
      </c>
      <c r="B167" s="71" t="s">
        <v>3976</v>
      </c>
      <c r="C167" s="72">
        <v>47571855</v>
      </c>
      <c r="D167" s="71" t="s">
        <v>23</v>
      </c>
      <c r="E167" s="72">
        <v>47571855</v>
      </c>
      <c r="F167" s="71" t="s">
        <v>23</v>
      </c>
      <c r="G167" s="48"/>
      <c r="H167" s="48"/>
    </row>
    <row r="168" customHeight="1" spans="1:8">
      <c r="A168" s="11">
        <v>165</v>
      </c>
      <c r="B168" s="71" t="s">
        <v>3977</v>
      </c>
      <c r="C168" s="72">
        <v>47658883</v>
      </c>
      <c r="D168" s="71" t="s">
        <v>23</v>
      </c>
      <c r="E168" s="72">
        <v>47658883</v>
      </c>
      <c r="F168" s="71" t="s">
        <v>23</v>
      </c>
      <c r="G168" s="48"/>
      <c r="H168" s="48"/>
    </row>
    <row r="169" customHeight="1" spans="1:8">
      <c r="A169" s="11">
        <v>166</v>
      </c>
      <c r="B169" s="71" t="s">
        <v>3978</v>
      </c>
      <c r="C169" s="72">
        <v>504116724</v>
      </c>
      <c r="D169" s="71" t="s">
        <v>23</v>
      </c>
      <c r="E169" s="72">
        <v>504116724</v>
      </c>
      <c r="F169" s="71" t="s">
        <v>23</v>
      </c>
      <c r="G169" s="48"/>
      <c r="H169" s="48"/>
    </row>
    <row r="170" customHeight="1" spans="1:8">
      <c r="A170" s="11">
        <v>167</v>
      </c>
      <c r="B170" s="71" t="s">
        <v>3979</v>
      </c>
      <c r="C170" s="72">
        <v>504116725</v>
      </c>
      <c r="D170" s="71" t="s">
        <v>23</v>
      </c>
      <c r="E170" s="72">
        <v>504116725</v>
      </c>
      <c r="F170" s="71" t="s">
        <v>23</v>
      </c>
      <c r="G170" s="48"/>
      <c r="H170" s="48"/>
    </row>
    <row r="171" customHeight="1" spans="1:8">
      <c r="A171" s="11">
        <v>168</v>
      </c>
      <c r="B171" s="71" t="s">
        <v>3980</v>
      </c>
      <c r="C171" s="72">
        <v>504128307</v>
      </c>
      <c r="D171" s="71" t="s">
        <v>23</v>
      </c>
      <c r="E171" s="72">
        <v>504128307</v>
      </c>
      <c r="F171" s="71" t="s">
        <v>23</v>
      </c>
      <c r="G171" s="48"/>
      <c r="H171" s="48"/>
    </row>
    <row r="172" customHeight="1" spans="1:8">
      <c r="A172" s="11">
        <v>169</v>
      </c>
      <c r="B172" s="71" t="s">
        <v>3981</v>
      </c>
      <c r="C172" s="72">
        <v>504358206</v>
      </c>
      <c r="D172" s="71" t="s">
        <v>23</v>
      </c>
      <c r="E172" s="72">
        <v>504358206</v>
      </c>
      <c r="F172" s="71" t="s">
        <v>23</v>
      </c>
      <c r="G172" s="48"/>
      <c r="H172" s="48"/>
    </row>
    <row r="173" customHeight="1" spans="1:8">
      <c r="A173" s="11">
        <v>170</v>
      </c>
      <c r="B173" s="71" t="s">
        <v>3982</v>
      </c>
      <c r="C173" s="72">
        <v>87383689</v>
      </c>
      <c r="D173" s="71" t="s">
        <v>23</v>
      </c>
      <c r="E173" s="72">
        <v>87383689</v>
      </c>
      <c r="F173" s="71" t="s">
        <v>23</v>
      </c>
      <c r="G173" s="48"/>
      <c r="H173" s="48"/>
    </row>
    <row r="174" customHeight="1" spans="1:8">
      <c r="A174" s="11">
        <v>171</v>
      </c>
      <c r="B174" s="71" t="s">
        <v>3983</v>
      </c>
      <c r="C174" s="72">
        <v>87472229</v>
      </c>
      <c r="D174" s="71" t="s">
        <v>23</v>
      </c>
      <c r="E174" s="72">
        <v>87472229</v>
      </c>
      <c r="F174" s="71" t="s">
        <v>23</v>
      </c>
      <c r="G174" s="48"/>
      <c r="H174" s="48"/>
    </row>
    <row r="175" customHeight="1" spans="1:8">
      <c r="A175" s="11">
        <v>172</v>
      </c>
      <c r="B175" s="71" t="s">
        <v>3984</v>
      </c>
      <c r="C175" s="72">
        <v>4892732</v>
      </c>
      <c r="D175" s="71" t="s">
        <v>23</v>
      </c>
      <c r="E175" s="72">
        <v>4892732</v>
      </c>
      <c r="F175" s="71" t="s">
        <v>23</v>
      </c>
      <c r="G175" s="48"/>
      <c r="H175" s="48"/>
    </row>
    <row r="176" customHeight="1" spans="1:8">
      <c r="A176" s="11">
        <v>173</v>
      </c>
      <c r="B176" s="71" t="s">
        <v>3985</v>
      </c>
      <c r="C176" s="72">
        <v>87347166</v>
      </c>
      <c r="D176" s="71" t="s">
        <v>23</v>
      </c>
      <c r="E176" s="72">
        <v>87347166</v>
      </c>
      <c r="F176" s="71" t="s">
        <v>23</v>
      </c>
      <c r="G176" s="48"/>
      <c r="H176" s="48"/>
    </row>
    <row r="177" customHeight="1" spans="1:8">
      <c r="A177" s="11">
        <v>174</v>
      </c>
      <c r="B177" s="71" t="s">
        <v>3986</v>
      </c>
      <c r="C177" s="72">
        <v>73329275</v>
      </c>
      <c r="D177" s="71" t="s">
        <v>23</v>
      </c>
      <c r="E177" s="72">
        <v>73329275</v>
      </c>
      <c r="F177" s="71" t="s">
        <v>23</v>
      </c>
      <c r="G177" s="48"/>
      <c r="H177" s="48"/>
    </row>
    <row r="178" customHeight="1" spans="1:8">
      <c r="A178" s="11">
        <v>175</v>
      </c>
      <c r="B178" s="71" t="s">
        <v>3987</v>
      </c>
      <c r="C178" s="72">
        <v>82038277</v>
      </c>
      <c r="D178" s="71" t="s">
        <v>279</v>
      </c>
      <c r="E178" s="72">
        <v>82038277</v>
      </c>
      <c r="F178" s="71" t="s">
        <v>279</v>
      </c>
      <c r="G178" s="48"/>
      <c r="H178" s="48"/>
    </row>
    <row r="179" customHeight="1" spans="1:8">
      <c r="A179" s="11">
        <v>176</v>
      </c>
      <c r="B179" s="71" t="s">
        <v>3988</v>
      </c>
      <c r="C179" s="72">
        <v>84263360</v>
      </c>
      <c r="D179" s="71" t="s">
        <v>23</v>
      </c>
      <c r="E179" s="72">
        <v>84263360</v>
      </c>
      <c r="F179" s="71" t="s">
        <v>23</v>
      </c>
      <c r="G179" s="48"/>
      <c r="H179" s="48"/>
    </row>
    <row r="180" customHeight="1" spans="1:8">
      <c r="A180" s="11">
        <v>177</v>
      </c>
      <c r="B180" s="71" t="s">
        <v>3989</v>
      </c>
      <c r="C180" s="72">
        <v>87373859</v>
      </c>
      <c r="D180" s="71" t="s">
        <v>279</v>
      </c>
      <c r="E180" s="72">
        <v>87373859</v>
      </c>
      <c r="F180" s="71" t="s">
        <v>279</v>
      </c>
      <c r="G180" s="48"/>
      <c r="H180" s="48"/>
    </row>
    <row r="181" customHeight="1" spans="1:8">
      <c r="A181" s="11">
        <v>178</v>
      </c>
      <c r="B181" s="71" t="s">
        <v>3990</v>
      </c>
      <c r="C181" s="72">
        <v>87549389</v>
      </c>
      <c r="D181" s="71" t="s">
        <v>23</v>
      </c>
      <c r="E181" s="72">
        <v>87549389</v>
      </c>
      <c r="F181" s="71" t="s">
        <v>23</v>
      </c>
      <c r="G181" s="48"/>
      <c r="H181" s="48"/>
    </row>
    <row r="182" customHeight="1" spans="1:8">
      <c r="A182" s="11">
        <v>179</v>
      </c>
      <c r="B182" s="71" t="s">
        <v>3991</v>
      </c>
      <c r="C182" s="72">
        <v>87565399</v>
      </c>
      <c r="D182" s="71" t="s">
        <v>23</v>
      </c>
      <c r="E182" s="72">
        <v>87565399</v>
      </c>
      <c r="F182" s="71" t="s">
        <v>23</v>
      </c>
      <c r="G182" s="48"/>
      <c r="H182" s="48"/>
    </row>
    <row r="183" customHeight="1" spans="1:8">
      <c r="A183" s="11">
        <v>180</v>
      </c>
      <c r="B183" s="71" t="s">
        <v>3992</v>
      </c>
      <c r="C183" s="72">
        <v>5182704</v>
      </c>
      <c r="D183" s="71" t="s">
        <v>23</v>
      </c>
      <c r="E183" s="72">
        <v>5182704</v>
      </c>
      <c r="F183" s="71" t="s">
        <v>23</v>
      </c>
      <c r="G183" s="48"/>
      <c r="H183" s="48"/>
    </row>
    <row r="184" customHeight="1" spans="1:8">
      <c r="A184" s="11">
        <v>181</v>
      </c>
      <c r="B184" s="71" t="s">
        <v>37</v>
      </c>
      <c r="C184" s="72">
        <v>4994076</v>
      </c>
      <c r="D184" s="71" t="s">
        <v>23</v>
      </c>
      <c r="E184" s="72">
        <v>4994076</v>
      </c>
      <c r="F184" s="71" t="s">
        <v>23</v>
      </c>
      <c r="G184" s="48"/>
      <c r="H184" s="48"/>
    </row>
    <row r="185" customHeight="1" spans="1:8">
      <c r="A185" s="11">
        <v>182</v>
      </c>
      <c r="B185" s="71" t="s">
        <v>3993</v>
      </c>
      <c r="C185" s="72">
        <v>5109282</v>
      </c>
      <c r="D185" s="71" t="s">
        <v>23</v>
      </c>
      <c r="E185" s="72">
        <v>5109282</v>
      </c>
      <c r="F185" s="71" t="s">
        <v>23</v>
      </c>
      <c r="G185" s="48"/>
      <c r="H185" s="48"/>
    </row>
    <row r="186" customHeight="1" spans="1:8">
      <c r="A186" s="11">
        <v>183</v>
      </c>
      <c r="B186" s="71" t="s">
        <v>3994</v>
      </c>
      <c r="C186" s="72">
        <v>5119147</v>
      </c>
      <c r="D186" s="71" t="s">
        <v>23</v>
      </c>
      <c r="E186" s="72">
        <v>5119147</v>
      </c>
      <c r="F186" s="71" t="s">
        <v>23</v>
      </c>
      <c r="G186" s="48"/>
      <c r="H186" s="48"/>
    </row>
    <row r="187" customHeight="1" spans="1:8">
      <c r="A187" s="11">
        <v>184</v>
      </c>
      <c r="B187" s="71" t="s">
        <v>3974</v>
      </c>
      <c r="C187" s="72">
        <v>5121907</v>
      </c>
      <c r="D187" s="71" t="s">
        <v>23</v>
      </c>
      <c r="E187" s="72">
        <v>5121907</v>
      </c>
      <c r="F187" s="71" t="s">
        <v>23</v>
      </c>
      <c r="G187" s="48"/>
      <c r="H187" s="48"/>
    </row>
    <row r="188" customHeight="1" spans="1:8">
      <c r="A188" s="11">
        <v>185</v>
      </c>
      <c r="B188" s="71" t="s">
        <v>3995</v>
      </c>
      <c r="C188" s="72">
        <v>5140589</v>
      </c>
      <c r="D188" s="71" t="s">
        <v>23</v>
      </c>
      <c r="E188" s="72">
        <v>5140589</v>
      </c>
      <c r="F188" s="71" t="s">
        <v>23</v>
      </c>
      <c r="G188" s="48"/>
      <c r="H188" s="48"/>
    </row>
    <row r="189" customHeight="1" spans="1:8">
      <c r="A189" s="11">
        <v>186</v>
      </c>
      <c r="B189" s="71" t="s">
        <v>3996</v>
      </c>
      <c r="C189" s="72">
        <v>5188607</v>
      </c>
      <c r="D189" s="71" t="s">
        <v>23</v>
      </c>
      <c r="E189" s="72">
        <v>5188607</v>
      </c>
      <c r="F189" s="71" t="s">
        <v>23</v>
      </c>
      <c r="G189" s="48"/>
      <c r="H189" s="48"/>
    </row>
    <row r="190" customHeight="1" spans="1:8">
      <c r="A190" s="11">
        <v>187</v>
      </c>
      <c r="B190" s="71" t="s">
        <v>3997</v>
      </c>
      <c r="C190" s="72">
        <v>84151331</v>
      </c>
      <c r="D190" s="71" t="s">
        <v>23</v>
      </c>
      <c r="E190" s="72">
        <v>84151331</v>
      </c>
      <c r="F190" s="71" t="s">
        <v>23</v>
      </c>
      <c r="G190" s="48"/>
      <c r="H190" s="48"/>
    </row>
    <row r="191" customHeight="1" spans="1:8">
      <c r="A191" s="11">
        <v>188</v>
      </c>
      <c r="B191" s="71" t="s">
        <v>3998</v>
      </c>
      <c r="C191" s="72">
        <v>84166643</v>
      </c>
      <c r="D191" s="71" t="s">
        <v>23</v>
      </c>
      <c r="E191" s="72">
        <v>84166643</v>
      </c>
      <c r="F191" s="71" t="s">
        <v>23</v>
      </c>
      <c r="G191" s="48"/>
      <c r="H191" s="48"/>
    </row>
    <row r="192" customHeight="1" spans="1:8">
      <c r="A192" s="11">
        <v>189</v>
      </c>
      <c r="B192" s="71" t="s">
        <v>3992</v>
      </c>
      <c r="C192" s="72">
        <v>84365311</v>
      </c>
      <c r="D192" s="71" t="s">
        <v>23</v>
      </c>
      <c r="E192" s="72">
        <v>84365311</v>
      </c>
      <c r="F192" s="71" t="s">
        <v>23</v>
      </c>
      <c r="G192" s="48"/>
      <c r="H192" s="48"/>
    </row>
    <row r="193" customHeight="1" spans="1:8">
      <c r="A193" s="11">
        <v>190</v>
      </c>
      <c r="B193" s="71" t="s">
        <v>3999</v>
      </c>
      <c r="C193" s="72">
        <v>84368730</v>
      </c>
      <c r="D193" s="71" t="s">
        <v>23</v>
      </c>
      <c r="E193" s="72">
        <v>84368730</v>
      </c>
      <c r="F193" s="71" t="s">
        <v>23</v>
      </c>
      <c r="G193" s="48"/>
      <c r="H193" s="48"/>
    </row>
    <row r="194" customHeight="1" spans="1:8">
      <c r="A194" s="11">
        <v>191</v>
      </c>
      <c r="B194" s="71" t="s">
        <v>4000</v>
      </c>
      <c r="C194" s="72">
        <v>87315240</v>
      </c>
      <c r="D194" s="71" t="s">
        <v>23</v>
      </c>
      <c r="E194" s="72">
        <v>87315240</v>
      </c>
      <c r="F194" s="71" t="s">
        <v>23</v>
      </c>
      <c r="G194" s="48"/>
      <c r="H194" s="48"/>
    </row>
    <row r="195" customHeight="1" spans="1:8">
      <c r="A195" s="11">
        <v>192</v>
      </c>
      <c r="B195" s="71" t="s">
        <v>4001</v>
      </c>
      <c r="C195" s="72">
        <v>87349657</v>
      </c>
      <c r="D195" s="71" t="s">
        <v>23</v>
      </c>
      <c r="E195" s="72">
        <v>87349657</v>
      </c>
      <c r="F195" s="71" t="s">
        <v>23</v>
      </c>
      <c r="G195" s="48"/>
      <c r="H195" s="48"/>
    </row>
    <row r="196" customHeight="1" spans="1:8">
      <c r="A196" s="11">
        <v>193</v>
      </c>
      <c r="B196" s="71" t="s">
        <v>4002</v>
      </c>
      <c r="C196" s="72">
        <v>87382384</v>
      </c>
      <c r="D196" s="71" t="s">
        <v>23</v>
      </c>
      <c r="E196" s="72">
        <v>87382384</v>
      </c>
      <c r="F196" s="71" t="s">
        <v>23</v>
      </c>
      <c r="G196" s="48"/>
      <c r="H196" s="48"/>
    </row>
    <row r="197" customHeight="1" spans="1:8">
      <c r="A197" s="11">
        <v>194</v>
      </c>
      <c r="B197" s="71" t="s">
        <v>221</v>
      </c>
      <c r="C197" s="72">
        <v>87387938</v>
      </c>
      <c r="D197" s="71" t="s">
        <v>23</v>
      </c>
      <c r="E197" s="72">
        <v>87387938</v>
      </c>
      <c r="F197" s="71" t="s">
        <v>23</v>
      </c>
      <c r="G197" s="48"/>
      <c r="H197" s="48"/>
    </row>
    <row r="198" customHeight="1" spans="1:8">
      <c r="A198" s="11">
        <v>195</v>
      </c>
      <c r="B198" s="71" t="s">
        <v>4003</v>
      </c>
      <c r="C198" s="72">
        <v>87546420</v>
      </c>
      <c r="D198" s="71" t="s">
        <v>23</v>
      </c>
      <c r="E198" s="72">
        <v>87546420</v>
      </c>
      <c r="F198" s="71" t="s">
        <v>23</v>
      </c>
      <c r="G198" s="48"/>
      <c r="H198" s="48"/>
    </row>
    <row r="199" customHeight="1" spans="1:8">
      <c r="A199" s="11">
        <v>196</v>
      </c>
      <c r="B199" s="71" t="s">
        <v>2263</v>
      </c>
      <c r="C199" s="72">
        <v>84141455</v>
      </c>
      <c r="D199" s="71" t="s">
        <v>23</v>
      </c>
      <c r="E199" s="72">
        <v>84141455</v>
      </c>
      <c r="F199" s="71" t="s">
        <v>23</v>
      </c>
      <c r="G199" s="48"/>
      <c r="H199" s="48"/>
    </row>
    <row r="200" customHeight="1" spans="1:8">
      <c r="A200" s="11">
        <v>197</v>
      </c>
      <c r="B200" s="71" t="s">
        <v>4004</v>
      </c>
      <c r="C200" s="72">
        <v>48024748</v>
      </c>
      <c r="D200" s="71" t="s">
        <v>23</v>
      </c>
      <c r="E200" s="72">
        <v>48024748</v>
      </c>
      <c r="F200" s="71" t="s">
        <v>23</v>
      </c>
      <c r="G200" s="48"/>
      <c r="H200" s="48"/>
    </row>
    <row r="201" customHeight="1" spans="1:8">
      <c r="A201" s="11">
        <v>198</v>
      </c>
      <c r="B201" s="71" t="s">
        <v>4005</v>
      </c>
      <c r="C201" s="72">
        <v>51645254</v>
      </c>
      <c r="D201" s="71" t="s">
        <v>23</v>
      </c>
      <c r="E201" s="72">
        <v>51645254</v>
      </c>
      <c r="F201" s="71" t="s">
        <v>23</v>
      </c>
      <c r="G201" s="48"/>
      <c r="H201" s="48"/>
    </row>
    <row r="202" customHeight="1" spans="1:8">
      <c r="A202" s="11">
        <v>199</v>
      </c>
      <c r="B202" s="71" t="s">
        <v>4006</v>
      </c>
      <c r="C202" s="72">
        <v>48159910</v>
      </c>
      <c r="D202" s="71" t="s">
        <v>23</v>
      </c>
      <c r="E202" s="72">
        <v>48159910</v>
      </c>
      <c r="F202" s="71" t="s">
        <v>23</v>
      </c>
      <c r="G202" s="48"/>
      <c r="H202" s="48"/>
    </row>
    <row r="203" customHeight="1" spans="1:8">
      <c r="A203" s="11">
        <v>200</v>
      </c>
      <c r="B203" s="71" t="s">
        <v>4007</v>
      </c>
      <c r="C203" s="72">
        <v>87301964</v>
      </c>
      <c r="D203" s="71" t="s">
        <v>279</v>
      </c>
      <c r="E203" s="72">
        <v>87301964</v>
      </c>
      <c r="F203" s="71" t="s">
        <v>279</v>
      </c>
      <c r="G203" s="48"/>
      <c r="H203" s="48"/>
    </row>
    <row r="204" customHeight="1" spans="1:8">
      <c r="A204" s="11">
        <v>201</v>
      </c>
      <c r="B204" s="71" t="s">
        <v>4008</v>
      </c>
      <c r="C204" s="72">
        <v>73329276</v>
      </c>
      <c r="D204" s="71" t="s">
        <v>23</v>
      </c>
      <c r="E204" s="72">
        <v>73329276</v>
      </c>
      <c r="F204" s="71" t="s">
        <v>23</v>
      </c>
      <c r="G204" s="48"/>
      <c r="H204" s="48"/>
    </row>
    <row r="205" customHeight="1" spans="1:8">
      <c r="A205" s="11">
        <v>202</v>
      </c>
      <c r="B205" s="71" t="s">
        <v>3974</v>
      </c>
      <c r="C205" s="72">
        <v>47134818</v>
      </c>
      <c r="D205" s="71" t="s">
        <v>23</v>
      </c>
      <c r="E205" s="72">
        <v>47134818</v>
      </c>
      <c r="F205" s="71" t="s">
        <v>23</v>
      </c>
      <c r="G205" s="48"/>
      <c r="H205" s="48"/>
    </row>
    <row r="206" customHeight="1" spans="1:8">
      <c r="A206" s="11">
        <v>203</v>
      </c>
      <c r="B206" s="71" t="s">
        <v>4009</v>
      </c>
      <c r="C206" s="72">
        <v>5196706</v>
      </c>
      <c r="D206" s="71" t="s">
        <v>23</v>
      </c>
      <c r="E206" s="72">
        <v>5196706</v>
      </c>
      <c r="F206" s="71" t="s">
        <v>23</v>
      </c>
      <c r="G206" s="48"/>
      <c r="H206" s="48"/>
    </row>
    <row r="207" customHeight="1" spans="1:8">
      <c r="A207" s="11">
        <v>204</v>
      </c>
      <c r="B207" s="71" t="s">
        <v>4010</v>
      </c>
      <c r="C207" s="72">
        <v>5196712</v>
      </c>
      <c r="D207" s="71" t="s">
        <v>23</v>
      </c>
      <c r="E207" s="72">
        <v>5196712</v>
      </c>
      <c r="F207" s="71" t="s">
        <v>23</v>
      </c>
      <c r="G207" s="48"/>
      <c r="H207" s="48"/>
    </row>
    <row r="208" customHeight="1" spans="1:8">
      <c r="A208" s="11">
        <v>205</v>
      </c>
      <c r="B208" s="71" t="s">
        <v>4011</v>
      </c>
      <c r="C208" s="72">
        <v>47446235</v>
      </c>
      <c r="D208" s="71" t="s">
        <v>23</v>
      </c>
      <c r="E208" s="72">
        <v>47446235</v>
      </c>
      <c r="F208" s="71" t="s">
        <v>23</v>
      </c>
      <c r="G208" s="48"/>
      <c r="H208" s="48"/>
    </row>
    <row r="209" customHeight="1" spans="1:8">
      <c r="A209" s="11">
        <v>206</v>
      </c>
      <c r="B209" s="71" t="s">
        <v>4012</v>
      </c>
      <c r="C209" s="72">
        <v>84225110</v>
      </c>
      <c r="D209" s="71" t="s">
        <v>23</v>
      </c>
      <c r="E209" s="72">
        <v>84225110</v>
      </c>
      <c r="F209" s="71" t="s">
        <v>23</v>
      </c>
      <c r="G209" s="48"/>
      <c r="H209" s="48"/>
    </row>
    <row r="210" customHeight="1" spans="1:8">
      <c r="A210" s="11">
        <v>207</v>
      </c>
      <c r="B210" s="71" t="s">
        <v>4013</v>
      </c>
      <c r="C210" s="72">
        <v>84561533</v>
      </c>
      <c r="D210" s="71" t="s">
        <v>23</v>
      </c>
      <c r="E210" s="72">
        <v>84561533</v>
      </c>
      <c r="F210" s="71" t="s">
        <v>23</v>
      </c>
      <c r="G210" s="48"/>
      <c r="H210" s="48"/>
    </row>
    <row r="211" customHeight="1" spans="1:8">
      <c r="A211" s="11">
        <v>208</v>
      </c>
      <c r="B211" s="71" t="s">
        <v>4014</v>
      </c>
      <c r="C211" s="72" t="s">
        <v>4015</v>
      </c>
      <c r="D211" s="71" t="s">
        <v>23</v>
      </c>
      <c r="E211" s="72" t="s">
        <v>4015</v>
      </c>
      <c r="F211" s="71" t="s">
        <v>23</v>
      </c>
      <c r="G211" s="48"/>
      <c r="H211" s="48"/>
    </row>
    <row r="212" customHeight="1" spans="1:8">
      <c r="A212" s="11">
        <v>209</v>
      </c>
      <c r="B212" s="71" t="s">
        <v>4016</v>
      </c>
      <c r="C212" s="72">
        <v>47724311</v>
      </c>
      <c r="D212" s="71" t="s">
        <v>23</v>
      </c>
      <c r="E212" s="72">
        <v>47724311</v>
      </c>
      <c r="F212" s="71" t="s">
        <v>23</v>
      </c>
      <c r="G212" s="48"/>
      <c r="H212" s="48"/>
    </row>
    <row r="213" customHeight="1" spans="1:8">
      <c r="A213" s="11">
        <v>210</v>
      </c>
      <c r="B213" s="71" t="s">
        <v>4017</v>
      </c>
      <c r="C213" s="72">
        <v>87355801</v>
      </c>
      <c r="D213" s="71" t="s">
        <v>23</v>
      </c>
      <c r="E213" s="72">
        <v>87355801</v>
      </c>
      <c r="F213" s="71" t="s">
        <v>23</v>
      </c>
      <c r="G213" s="48"/>
      <c r="H213" s="48"/>
    </row>
    <row r="214" customHeight="1" spans="1:8">
      <c r="A214" s="11">
        <v>211</v>
      </c>
      <c r="B214" s="71" t="s">
        <v>4018</v>
      </c>
      <c r="C214" s="72">
        <v>5141692</v>
      </c>
      <c r="D214" s="71" t="s">
        <v>23</v>
      </c>
      <c r="E214" s="72">
        <v>5141692</v>
      </c>
      <c r="F214" s="71" t="s">
        <v>23</v>
      </c>
      <c r="G214" s="48"/>
      <c r="H214" s="48"/>
    </row>
    <row r="215" customHeight="1" spans="1:8">
      <c r="A215" s="11">
        <v>212</v>
      </c>
      <c r="B215" s="71" t="s">
        <v>4019</v>
      </c>
      <c r="C215" s="72" t="s">
        <v>4020</v>
      </c>
      <c r="D215" s="71" t="s">
        <v>23</v>
      </c>
      <c r="E215" s="72" t="s">
        <v>4020</v>
      </c>
      <c r="F215" s="71" t="s">
        <v>23</v>
      </c>
      <c r="G215" s="48"/>
      <c r="H215" s="48"/>
    </row>
    <row r="216" customHeight="1" spans="1:8">
      <c r="A216" s="11">
        <v>213</v>
      </c>
      <c r="B216" s="71" t="s">
        <v>4021</v>
      </c>
      <c r="C216" s="72">
        <v>5196487</v>
      </c>
      <c r="D216" s="71" t="s">
        <v>23</v>
      </c>
      <c r="E216" s="72">
        <v>5196487</v>
      </c>
      <c r="F216" s="71" t="s">
        <v>23</v>
      </c>
      <c r="G216" s="48"/>
      <c r="H216" s="48"/>
    </row>
    <row r="217" customHeight="1" spans="1:8">
      <c r="A217" s="11">
        <v>214</v>
      </c>
      <c r="B217" s="71" t="s">
        <v>4022</v>
      </c>
      <c r="C217" s="72">
        <v>48033716</v>
      </c>
      <c r="D217" s="71" t="s">
        <v>23</v>
      </c>
      <c r="E217" s="72">
        <v>48033716</v>
      </c>
      <c r="F217" s="71" t="s">
        <v>23</v>
      </c>
      <c r="G217" s="48"/>
      <c r="H217" s="48"/>
    </row>
    <row r="218" customHeight="1" spans="1:8">
      <c r="A218" s="11">
        <v>215</v>
      </c>
      <c r="B218" s="71" t="s">
        <v>4023</v>
      </c>
      <c r="C218" s="72">
        <v>82033007</v>
      </c>
      <c r="D218" s="71" t="s">
        <v>23</v>
      </c>
      <c r="E218" s="72">
        <v>82033007</v>
      </c>
      <c r="F218" s="71" t="s">
        <v>23</v>
      </c>
      <c r="G218" s="48"/>
      <c r="H218" s="48"/>
    </row>
    <row r="219" customHeight="1" spans="1:8">
      <c r="A219" s="11">
        <v>216</v>
      </c>
      <c r="B219" s="71" t="s">
        <v>4024</v>
      </c>
      <c r="C219" s="72">
        <v>84249273</v>
      </c>
      <c r="D219" s="71" t="s">
        <v>23</v>
      </c>
      <c r="E219" s="72">
        <v>84249273</v>
      </c>
      <c r="F219" s="71" t="s">
        <v>23</v>
      </c>
      <c r="G219" s="48"/>
      <c r="H219" s="48"/>
    </row>
    <row r="220" customHeight="1" spans="1:8">
      <c r="A220" s="11">
        <v>217</v>
      </c>
      <c r="B220" s="71" t="s">
        <v>4025</v>
      </c>
      <c r="C220" s="72">
        <v>87561528</v>
      </c>
      <c r="D220" s="71" t="s">
        <v>23</v>
      </c>
      <c r="E220" s="72">
        <v>87561528</v>
      </c>
      <c r="F220" s="71" t="s">
        <v>23</v>
      </c>
      <c r="G220" s="48"/>
      <c r="H220" s="48"/>
    </row>
    <row r="221" customHeight="1" spans="1:8">
      <c r="A221" s="11">
        <v>218</v>
      </c>
      <c r="B221" s="71" t="s">
        <v>4026</v>
      </c>
      <c r="C221" s="72">
        <v>87726675</v>
      </c>
      <c r="D221" s="71" t="s">
        <v>23</v>
      </c>
      <c r="E221" s="72">
        <v>87726675</v>
      </c>
      <c r="F221" s="71" t="s">
        <v>23</v>
      </c>
      <c r="G221" s="48"/>
      <c r="H221" s="48"/>
    </row>
    <row r="222" customHeight="1" spans="1:8">
      <c r="A222" s="11">
        <v>219</v>
      </c>
      <c r="B222" s="71" t="s">
        <v>4027</v>
      </c>
      <c r="C222" s="72">
        <v>84201664</v>
      </c>
      <c r="D222" s="71" t="s">
        <v>23</v>
      </c>
      <c r="E222" s="72">
        <v>84201664</v>
      </c>
      <c r="F222" s="71" t="s">
        <v>23</v>
      </c>
      <c r="G222" s="48"/>
      <c r="H222" s="48"/>
    </row>
    <row r="223" customHeight="1" spans="1:8">
      <c r="A223" s="11">
        <v>220</v>
      </c>
      <c r="B223" s="71" t="s">
        <v>4026</v>
      </c>
      <c r="C223" s="72">
        <v>87726699</v>
      </c>
      <c r="D223" s="71" t="s">
        <v>23</v>
      </c>
      <c r="E223" s="72">
        <v>87726699</v>
      </c>
      <c r="F223" s="71" t="s">
        <v>23</v>
      </c>
      <c r="G223" s="48"/>
      <c r="H223" s="48"/>
    </row>
    <row r="224" customHeight="1" spans="1:8">
      <c r="A224" s="11">
        <v>221</v>
      </c>
      <c r="B224" s="71" t="s">
        <v>4028</v>
      </c>
      <c r="C224" s="72">
        <v>504380075</v>
      </c>
      <c r="D224" s="71" t="s">
        <v>23</v>
      </c>
      <c r="E224" s="72">
        <v>504380075</v>
      </c>
      <c r="F224" s="71" t="s">
        <v>23</v>
      </c>
      <c r="G224" s="48"/>
      <c r="H224" s="48"/>
    </row>
    <row r="225" customHeight="1" spans="1:8">
      <c r="A225" s="11">
        <v>222</v>
      </c>
      <c r="B225" s="71" t="s">
        <v>4029</v>
      </c>
      <c r="C225" s="72">
        <v>82038276</v>
      </c>
      <c r="D225" s="71" t="s">
        <v>279</v>
      </c>
      <c r="E225" s="72">
        <v>82038276</v>
      </c>
      <c r="F225" s="71" t="s">
        <v>279</v>
      </c>
      <c r="G225" s="48"/>
      <c r="H225" s="48"/>
    </row>
    <row r="226" customHeight="1" spans="1:8">
      <c r="A226" s="11">
        <v>223</v>
      </c>
      <c r="B226" s="71" t="s">
        <v>4030</v>
      </c>
      <c r="C226" s="72">
        <v>87356021</v>
      </c>
      <c r="D226" s="71" t="s">
        <v>23</v>
      </c>
      <c r="E226" s="72">
        <v>87356021</v>
      </c>
      <c r="F226" s="71" t="s">
        <v>23</v>
      </c>
      <c r="G226" s="48"/>
      <c r="H226" s="48"/>
    </row>
    <row r="227" customHeight="1" spans="1:8">
      <c r="A227" s="11">
        <v>224</v>
      </c>
      <c r="B227" s="71" t="s">
        <v>4027</v>
      </c>
      <c r="C227" s="72">
        <v>5185950</v>
      </c>
      <c r="D227" s="71" t="s">
        <v>23</v>
      </c>
      <c r="E227" s="72">
        <v>5185950</v>
      </c>
      <c r="F227" s="71" t="s">
        <v>23</v>
      </c>
      <c r="G227" s="48"/>
      <c r="H227" s="48"/>
    </row>
    <row r="228" customHeight="1" spans="1:8">
      <c r="A228" s="11">
        <v>225</v>
      </c>
      <c r="B228" s="71" t="s">
        <v>4031</v>
      </c>
      <c r="C228" s="72">
        <v>5185968</v>
      </c>
      <c r="D228" s="71" t="s">
        <v>23</v>
      </c>
      <c r="E228" s="72">
        <v>5185968</v>
      </c>
      <c r="F228" s="71" t="s">
        <v>23</v>
      </c>
      <c r="G228" s="48"/>
      <c r="H228" s="48"/>
    </row>
    <row r="229" customHeight="1" spans="1:8">
      <c r="A229" s="11">
        <v>226</v>
      </c>
      <c r="B229" s="71" t="s">
        <v>4032</v>
      </c>
      <c r="C229" s="72">
        <v>87621480</v>
      </c>
      <c r="D229" s="71" t="s">
        <v>279</v>
      </c>
      <c r="E229" s="72">
        <v>87621480</v>
      </c>
      <c r="F229" s="71" t="s">
        <v>279</v>
      </c>
      <c r="G229" s="48"/>
      <c r="H229" s="48"/>
    </row>
    <row r="230" customHeight="1" spans="1:8">
      <c r="A230" s="11">
        <v>227</v>
      </c>
      <c r="B230" s="71" t="s">
        <v>4033</v>
      </c>
      <c r="C230" s="72">
        <v>14152090</v>
      </c>
      <c r="D230" s="71" t="s">
        <v>23</v>
      </c>
      <c r="E230" s="72">
        <v>14152090</v>
      </c>
      <c r="F230" s="71" t="s">
        <v>23</v>
      </c>
      <c r="G230" s="48"/>
      <c r="H230" s="48"/>
    </row>
    <row r="231" customHeight="1" spans="1:8">
      <c r="A231" s="11">
        <v>228</v>
      </c>
      <c r="B231" s="71" t="s">
        <v>4034</v>
      </c>
      <c r="C231" s="72">
        <v>87621487</v>
      </c>
      <c r="D231" s="71" t="s">
        <v>279</v>
      </c>
      <c r="E231" s="72">
        <v>87621487</v>
      </c>
      <c r="F231" s="71" t="s">
        <v>279</v>
      </c>
      <c r="G231" s="48"/>
      <c r="H231" s="48"/>
    </row>
    <row r="232" customHeight="1" spans="1:8">
      <c r="A232" s="11">
        <v>229</v>
      </c>
      <c r="B232" s="71" t="s">
        <v>4035</v>
      </c>
      <c r="C232" s="72">
        <v>87530788</v>
      </c>
      <c r="D232" s="71" t="s">
        <v>23</v>
      </c>
      <c r="E232" s="72">
        <v>87530788</v>
      </c>
      <c r="F232" s="71" t="s">
        <v>23</v>
      </c>
      <c r="G232" s="48"/>
      <c r="H232" s="48"/>
    </row>
    <row r="233" customHeight="1" spans="1:8">
      <c r="A233" s="11">
        <v>230</v>
      </c>
      <c r="B233" s="71" t="s">
        <v>4036</v>
      </c>
      <c r="C233" s="72">
        <v>5194959</v>
      </c>
      <c r="D233" s="71" t="s">
        <v>23</v>
      </c>
      <c r="E233" s="72">
        <v>5194959</v>
      </c>
      <c r="F233" s="71" t="s">
        <v>23</v>
      </c>
      <c r="G233" s="48"/>
      <c r="H233" s="48"/>
    </row>
    <row r="234" customHeight="1" spans="1:8">
      <c r="A234" s="11">
        <v>231</v>
      </c>
      <c r="B234" s="71" t="s">
        <v>4035</v>
      </c>
      <c r="C234" s="72">
        <v>87530794</v>
      </c>
      <c r="D234" s="71" t="s">
        <v>23</v>
      </c>
      <c r="E234" s="72">
        <v>87530794</v>
      </c>
      <c r="F234" s="71" t="s">
        <v>23</v>
      </c>
      <c r="G234" s="48"/>
      <c r="H234" s="48"/>
    </row>
    <row r="235" customHeight="1" spans="1:8">
      <c r="A235" s="11">
        <v>232</v>
      </c>
      <c r="B235" s="71" t="s">
        <v>4037</v>
      </c>
      <c r="C235" s="72">
        <v>87530795</v>
      </c>
      <c r="D235" s="71" t="s">
        <v>23</v>
      </c>
      <c r="E235" s="72">
        <v>87530795</v>
      </c>
      <c r="F235" s="71" t="s">
        <v>23</v>
      </c>
      <c r="G235" s="48"/>
      <c r="H235" s="48"/>
    </row>
    <row r="236" customHeight="1" spans="1:8">
      <c r="A236" s="11">
        <v>233</v>
      </c>
      <c r="B236" s="71" t="s">
        <v>4038</v>
      </c>
      <c r="C236" s="72">
        <v>5131232</v>
      </c>
      <c r="D236" s="71" t="s">
        <v>23</v>
      </c>
      <c r="E236" s="72">
        <v>5131232</v>
      </c>
      <c r="F236" s="71" t="s">
        <v>23</v>
      </c>
      <c r="G236" s="48"/>
      <c r="H236" s="48"/>
    </row>
    <row r="237" customHeight="1" spans="1:8">
      <c r="A237" s="11">
        <v>234</v>
      </c>
      <c r="B237" s="71" t="s">
        <v>4039</v>
      </c>
      <c r="C237" s="72">
        <v>5140889</v>
      </c>
      <c r="D237" s="71" t="s">
        <v>23</v>
      </c>
      <c r="E237" s="72">
        <v>5140889</v>
      </c>
      <c r="F237" s="71" t="s">
        <v>23</v>
      </c>
      <c r="G237" s="48"/>
      <c r="H237" s="48"/>
    </row>
    <row r="238" customHeight="1" spans="1:8">
      <c r="A238" s="11">
        <v>235</v>
      </c>
      <c r="B238" s="71" t="s">
        <v>4040</v>
      </c>
      <c r="C238" s="72">
        <v>84497517</v>
      </c>
      <c r="D238" s="71" t="s">
        <v>279</v>
      </c>
      <c r="E238" s="72">
        <v>84497517</v>
      </c>
      <c r="F238" s="71" t="s">
        <v>279</v>
      </c>
      <c r="G238" s="48"/>
      <c r="H238" s="48"/>
    </row>
    <row r="239" customHeight="1" spans="1:8">
      <c r="A239" s="11">
        <v>236</v>
      </c>
      <c r="B239" s="71" t="s">
        <v>4035</v>
      </c>
      <c r="C239" s="72">
        <v>87530793</v>
      </c>
      <c r="D239" s="71" t="s">
        <v>23</v>
      </c>
      <c r="E239" s="72">
        <v>87530793</v>
      </c>
      <c r="F239" s="71" t="s">
        <v>23</v>
      </c>
      <c r="G239" s="48"/>
      <c r="H239" s="48"/>
    </row>
    <row r="240" customHeight="1" spans="1:8">
      <c r="A240" s="11">
        <v>237</v>
      </c>
      <c r="B240" s="71" t="s">
        <v>4041</v>
      </c>
      <c r="C240" s="72">
        <v>5199903</v>
      </c>
      <c r="D240" s="71" t="s">
        <v>23</v>
      </c>
      <c r="E240" s="72">
        <v>5199903</v>
      </c>
      <c r="F240" s="71" t="s">
        <v>23</v>
      </c>
      <c r="G240" s="48"/>
      <c r="H240" s="48"/>
    </row>
    <row r="241" customHeight="1" spans="1:8">
      <c r="A241" s="11">
        <v>238</v>
      </c>
      <c r="B241" s="71" t="s">
        <v>4042</v>
      </c>
      <c r="C241" s="72">
        <v>5195093</v>
      </c>
      <c r="D241" s="71" t="s">
        <v>23</v>
      </c>
      <c r="E241" s="72">
        <v>5195093</v>
      </c>
      <c r="F241" s="71" t="s">
        <v>23</v>
      </c>
      <c r="G241" s="48"/>
      <c r="H241" s="48"/>
    </row>
    <row r="242" customHeight="1" spans="1:8">
      <c r="A242" s="11">
        <v>239</v>
      </c>
      <c r="B242" s="71" t="s">
        <v>4043</v>
      </c>
      <c r="C242" s="72">
        <v>5195253</v>
      </c>
      <c r="D242" s="71" t="s">
        <v>23</v>
      </c>
      <c r="E242" s="72">
        <v>5195253</v>
      </c>
      <c r="F242" s="71" t="s">
        <v>23</v>
      </c>
      <c r="G242" s="48"/>
      <c r="H242" s="48"/>
    </row>
    <row r="243" customHeight="1" spans="1:8">
      <c r="A243" s="11">
        <v>240</v>
      </c>
      <c r="B243" s="71" t="s">
        <v>4043</v>
      </c>
      <c r="C243" s="72">
        <v>5165512</v>
      </c>
      <c r="D243" s="71" t="s">
        <v>23</v>
      </c>
      <c r="E243" s="72">
        <v>5165512</v>
      </c>
      <c r="F243" s="71" t="s">
        <v>23</v>
      </c>
      <c r="G243" s="48"/>
      <c r="H243" s="48"/>
    </row>
    <row r="244" customHeight="1" spans="1:8">
      <c r="A244" s="11">
        <v>241</v>
      </c>
      <c r="B244" s="71" t="s">
        <v>4044</v>
      </c>
      <c r="C244" s="72">
        <v>5162252</v>
      </c>
      <c r="D244" s="71" t="s">
        <v>23</v>
      </c>
      <c r="E244" s="72">
        <v>5162252</v>
      </c>
      <c r="F244" s="71" t="s">
        <v>23</v>
      </c>
      <c r="G244" s="48"/>
      <c r="H244" s="48"/>
    </row>
    <row r="245" customHeight="1" spans="1:8">
      <c r="A245" s="11">
        <v>242</v>
      </c>
      <c r="B245" s="71" t="s">
        <v>4045</v>
      </c>
      <c r="C245" s="72">
        <v>5187424</v>
      </c>
      <c r="D245" s="71" t="s">
        <v>23</v>
      </c>
      <c r="E245" s="72">
        <v>5187424</v>
      </c>
      <c r="F245" s="71" t="s">
        <v>23</v>
      </c>
      <c r="G245" s="48"/>
      <c r="H245" s="48"/>
    </row>
    <row r="246" customHeight="1" spans="1:8">
      <c r="A246" s="11">
        <v>243</v>
      </c>
      <c r="B246" s="71" t="s">
        <v>4038</v>
      </c>
      <c r="C246" s="72">
        <v>81865152</v>
      </c>
      <c r="D246" s="71" t="s">
        <v>23</v>
      </c>
      <c r="E246" s="72">
        <v>81865152</v>
      </c>
      <c r="F246" s="71" t="s">
        <v>23</v>
      </c>
      <c r="G246" s="48"/>
      <c r="H246" s="48"/>
    </row>
    <row r="247" customHeight="1" spans="1:8">
      <c r="A247" s="11">
        <v>244</v>
      </c>
      <c r="B247" s="71" t="s">
        <v>4046</v>
      </c>
      <c r="C247" s="72">
        <v>47924204</v>
      </c>
      <c r="D247" s="71" t="s">
        <v>23</v>
      </c>
      <c r="E247" s="72">
        <v>47924204</v>
      </c>
      <c r="F247" s="71" t="s">
        <v>23</v>
      </c>
      <c r="G247" s="48"/>
      <c r="H247" s="48"/>
    </row>
    <row r="248" customHeight="1" spans="1:8">
      <c r="A248" s="11">
        <v>245</v>
      </c>
      <c r="B248" s="71" t="s">
        <v>4047</v>
      </c>
      <c r="C248" s="72">
        <v>84188825</v>
      </c>
      <c r="D248" s="71" t="s">
        <v>23</v>
      </c>
      <c r="E248" s="72">
        <v>84188825</v>
      </c>
      <c r="F248" s="71" t="s">
        <v>23</v>
      </c>
      <c r="G248" s="48"/>
      <c r="H248" s="48"/>
    </row>
    <row r="249" customHeight="1" spans="1:8">
      <c r="A249" s="11">
        <v>246</v>
      </c>
      <c r="B249" s="71" t="s">
        <v>4048</v>
      </c>
      <c r="C249" s="72">
        <v>5181054</v>
      </c>
      <c r="D249" s="71" t="s">
        <v>23</v>
      </c>
      <c r="E249" s="72">
        <v>5181054</v>
      </c>
      <c r="F249" s="71" t="s">
        <v>23</v>
      </c>
      <c r="G249" s="48"/>
      <c r="H249" s="48"/>
    </row>
    <row r="250" customHeight="1" spans="1:8">
      <c r="A250" s="11">
        <v>247</v>
      </c>
      <c r="B250" s="71" t="s">
        <v>4049</v>
      </c>
      <c r="C250" s="72">
        <v>5102130</v>
      </c>
      <c r="D250" s="71" t="s">
        <v>23</v>
      </c>
      <c r="E250" s="72">
        <v>5102130</v>
      </c>
      <c r="F250" s="71" t="s">
        <v>23</v>
      </c>
      <c r="G250" s="48"/>
      <c r="H250" s="48"/>
    </row>
    <row r="251" customHeight="1" spans="1:8">
      <c r="A251" s="11">
        <v>248</v>
      </c>
      <c r="B251" s="71" t="s">
        <v>310</v>
      </c>
      <c r="C251" s="72">
        <v>5141691</v>
      </c>
      <c r="D251" s="71" t="s">
        <v>23</v>
      </c>
      <c r="E251" s="72">
        <v>5141691</v>
      </c>
      <c r="F251" s="71" t="s">
        <v>23</v>
      </c>
      <c r="G251" s="48"/>
      <c r="H251" s="48"/>
    </row>
    <row r="252" customHeight="1" spans="1:8">
      <c r="A252" s="11">
        <v>249</v>
      </c>
      <c r="B252" s="71" t="s">
        <v>4050</v>
      </c>
      <c r="C252" s="72">
        <v>440442</v>
      </c>
      <c r="D252" s="71" t="s">
        <v>23</v>
      </c>
      <c r="E252" s="72">
        <v>440442</v>
      </c>
      <c r="F252" s="71" t="s">
        <v>23</v>
      </c>
      <c r="G252" s="48"/>
      <c r="H252" s="48"/>
    </row>
    <row r="253" customHeight="1" spans="1:8">
      <c r="A253" s="11">
        <v>250</v>
      </c>
      <c r="B253" s="71" t="s">
        <v>4051</v>
      </c>
      <c r="C253" s="72">
        <v>84262815</v>
      </c>
      <c r="D253" s="71" t="s">
        <v>23</v>
      </c>
      <c r="E253" s="72">
        <v>84262815</v>
      </c>
      <c r="F253" s="71" t="s">
        <v>23</v>
      </c>
      <c r="G253" s="48"/>
      <c r="H253" s="48"/>
    </row>
    <row r="254" customHeight="1" spans="1:8">
      <c r="A254" s="11">
        <v>251</v>
      </c>
      <c r="B254" s="71" t="s">
        <v>4052</v>
      </c>
      <c r="C254" s="72">
        <v>87383690</v>
      </c>
      <c r="D254" s="71" t="s">
        <v>23</v>
      </c>
      <c r="E254" s="72">
        <v>87383690</v>
      </c>
      <c r="F254" s="71" t="s">
        <v>23</v>
      </c>
      <c r="G254" s="48"/>
      <c r="H254" s="48"/>
    </row>
    <row r="255" customHeight="1" spans="1:8">
      <c r="A255" s="11">
        <v>252</v>
      </c>
      <c r="B255" s="71" t="s">
        <v>4053</v>
      </c>
      <c r="C255" s="72">
        <v>5172302</v>
      </c>
      <c r="D255" s="71" t="s">
        <v>23</v>
      </c>
      <c r="E255" s="72">
        <v>5172302</v>
      </c>
      <c r="F255" s="71" t="s">
        <v>23</v>
      </c>
      <c r="G255" s="48"/>
      <c r="H255" s="48"/>
    </row>
    <row r="256" customHeight="1" spans="1:8">
      <c r="A256" s="11">
        <v>253</v>
      </c>
      <c r="B256" s="71" t="s">
        <v>4054</v>
      </c>
      <c r="C256" s="72">
        <v>87627614</v>
      </c>
      <c r="D256" s="71" t="s">
        <v>23</v>
      </c>
      <c r="E256" s="72">
        <v>87627614</v>
      </c>
      <c r="F256" s="71" t="s">
        <v>23</v>
      </c>
      <c r="G256" s="48"/>
      <c r="H256" s="48"/>
    </row>
    <row r="257" customHeight="1" spans="1:8">
      <c r="A257" s="11">
        <v>254</v>
      </c>
      <c r="B257" s="71" t="s">
        <v>4055</v>
      </c>
      <c r="C257" s="72">
        <v>5802276802</v>
      </c>
      <c r="D257" s="71" t="s">
        <v>23</v>
      </c>
      <c r="E257" s="72">
        <v>5802276802</v>
      </c>
      <c r="F257" s="71" t="s">
        <v>23</v>
      </c>
      <c r="G257" s="48"/>
      <c r="H257" s="48"/>
    </row>
    <row r="258" customHeight="1" spans="1:8">
      <c r="A258" s="11">
        <v>255</v>
      </c>
      <c r="B258" s="71" t="s">
        <v>4056</v>
      </c>
      <c r="C258" s="72">
        <v>84419250</v>
      </c>
      <c r="D258" s="71" t="s">
        <v>23</v>
      </c>
      <c r="E258" s="72">
        <v>84419250</v>
      </c>
      <c r="F258" s="71" t="s">
        <v>23</v>
      </c>
      <c r="G258" s="48"/>
      <c r="H258" s="48"/>
    </row>
    <row r="259" customHeight="1" spans="1:8">
      <c r="A259" s="11">
        <v>256</v>
      </c>
      <c r="B259" s="71" t="s">
        <v>4057</v>
      </c>
      <c r="C259" s="72">
        <v>84249170</v>
      </c>
      <c r="D259" s="71" t="s">
        <v>23</v>
      </c>
      <c r="E259" s="72">
        <v>84249170</v>
      </c>
      <c r="F259" s="71" t="s">
        <v>23</v>
      </c>
      <c r="G259" s="48"/>
      <c r="H259" s="48"/>
    </row>
    <row r="260" customHeight="1" spans="1:8">
      <c r="A260" s="11">
        <v>257</v>
      </c>
      <c r="B260" s="71" t="s">
        <v>4058</v>
      </c>
      <c r="C260" s="72">
        <v>5802497075</v>
      </c>
      <c r="D260" s="71" t="s">
        <v>23</v>
      </c>
      <c r="E260" s="72">
        <v>5802497075</v>
      </c>
      <c r="F260" s="71" t="s">
        <v>23</v>
      </c>
      <c r="G260" s="48"/>
      <c r="H260" s="48"/>
    </row>
    <row r="261" customHeight="1" spans="1:8">
      <c r="A261" s="11">
        <v>258</v>
      </c>
      <c r="B261" s="71" t="s">
        <v>4059</v>
      </c>
      <c r="C261" s="72">
        <v>87516755</v>
      </c>
      <c r="D261" s="71" t="s">
        <v>23</v>
      </c>
      <c r="E261" s="72">
        <v>87516755</v>
      </c>
      <c r="F261" s="71" t="s">
        <v>23</v>
      </c>
      <c r="G261" s="48"/>
      <c r="H261" s="48"/>
    </row>
    <row r="262" customHeight="1" spans="1:8">
      <c r="A262" s="11">
        <v>259</v>
      </c>
      <c r="B262" s="71" t="s">
        <v>4060</v>
      </c>
      <c r="C262" s="72">
        <v>5801483583</v>
      </c>
      <c r="D262" s="71" t="s">
        <v>23</v>
      </c>
      <c r="E262" s="72">
        <v>5801483583</v>
      </c>
      <c r="F262" s="71" t="s">
        <v>23</v>
      </c>
      <c r="G262" s="48"/>
      <c r="H262" s="48"/>
    </row>
    <row r="263" customHeight="1" spans="1:8">
      <c r="A263" s="11">
        <v>260</v>
      </c>
      <c r="B263" s="71" t="s">
        <v>4061</v>
      </c>
      <c r="C263" s="72">
        <v>5801483558</v>
      </c>
      <c r="D263" s="71" t="s">
        <v>23</v>
      </c>
      <c r="E263" s="72">
        <v>5801483558</v>
      </c>
      <c r="F263" s="71" t="s">
        <v>23</v>
      </c>
      <c r="G263" s="48"/>
      <c r="H263" s="48"/>
    </row>
    <row r="264" customHeight="1" spans="1:8">
      <c r="A264" s="11">
        <v>261</v>
      </c>
      <c r="B264" s="71" t="s">
        <v>4035</v>
      </c>
      <c r="C264" s="72">
        <v>87530789</v>
      </c>
      <c r="D264" s="71" t="s">
        <v>23</v>
      </c>
      <c r="E264" s="72">
        <v>87530789</v>
      </c>
      <c r="F264" s="71" t="s">
        <v>23</v>
      </c>
      <c r="G264" s="48"/>
      <c r="H264" s="48"/>
    </row>
    <row r="265" customHeight="1" spans="1:8">
      <c r="A265" s="11">
        <v>262</v>
      </c>
      <c r="B265" s="71" t="s">
        <v>4062</v>
      </c>
      <c r="C265" s="72">
        <v>8094846</v>
      </c>
      <c r="D265" s="71" t="s">
        <v>23</v>
      </c>
      <c r="E265" s="72">
        <v>8094846</v>
      </c>
      <c r="F265" s="71" t="s">
        <v>23</v>
      </c>
      <c r="G265" s="48"/>
      <c r="H265" s="48"/>
    </row>
    <row r="266" customHeight="1" spans="1:8">
      <c r="A266" s="11">
        <v>263</v>
      </c>
      <c r="B266" s="71" t="s">
        <v>4063</v>
      </c>
      <c r="C266" s="72">
        <v>8099205</v>
      </c>
      <c r="D266" s="71" t="s">
        <v>23</v>
      </c>
      <c r="E266" s="72">
        <v>8099205</v>
      </c>
      <c r="F266" s="71" t="s">
        <v>23</v>
      </c>
      <c r="G266" s="48"/>
      <c r="H266" s="48"/>
    </row>
    <row r="267" customHeight="1" spans="1:8">
      <c r="A267" s="11">
        <v>264</v>
      </c>
      <c r="B267" s="71" t="s">
        <v>4064</v>
      </c>
      <c r="C267" s="72">
        <v>500055813</v>
      </c>
      <c r="D267" s="71" t="s">
        <v>23</v>
      </c>
      <c r="E267" s="72">
        <v>500055813</v>
      </c>
      <c r="F267" s="71" t="s">
        <v>23</v>
      </c>
      <c r="G267" s="48"/>
      <c r="H267" s="48"/>
    </row>
    <row r="268" customHeight="1" spans="1:8">
      <c r="A268" s="11">
        <v>265</v>
      </c>
      <c r="B268" s="71" t="s">
        <v>4065</v>
      </c>
      <c r="C268" s="72">
        <v>500086095</v>
      </c>
      <c r="D268" s="71" t="s">
        <v>23</v>
      </c>
      <c r="E268" s="72">
        <v>500086095</v>
      </c>
      <c r="F268" s="71" t="s">
        <v>23</v>
      </c>
      <c r="G268" s="48"/>
      <c r="H268" s="48"/>
    </row>
    <row r="269" customHeight="1" spans="1:8">
      <c r="A269" s="11">
        <v>266</v>
      </c>
      <c r="B269" s="71" t="s">
        <v>4066</v>
      </c>
      <c r="C269" s="72">
        <v>2830705</v>
      </c>
      <c r="D269" s="71" t="s">
        <v>23</v>
      </c>
      <c r="E269" s="72">
        <v>2830705</v>
      </c>
      <c r="F269" s="71" t="s">
        <v>23</v>
      </c>
      <c r="G269" s="48"/>
      <c r="H269" s="48"/>
    </row>
    <row r="270" customHeight="1" spans="1:8">
      <c r="A270" s="11">
        <v>267</v>
      </c>
      <c r="B270" s="71" t="s">
        <v>4067</v>
      </c>
      <c r="C270" s="72">
        <v>5802019566</v>
      </c>
      <c r="D270" s="71" t="s">
        <v>23</v>
      </c>
      <c r="E270" s="72">
        <v>5802019566</v>
      </c>
      <c r="F270" s="71" t="s">
        <v>23</v>
      </c>
      <c r="G270" s="48"/>
      <c r="H270" s="48"/>
    </row>
    <row r="271" customHeight="1" spans="1:8">
      <c r="A271" s="11">
        <v>268</v>
      </c>
      <c r="B271" s="71" t="s">
        <v>4068</v>
      </c>
      <c r="C271" s="72">
        <v>2830972</v>
      </c>
      <c r="D271" s="71" t="s">
        <v>23</v>
      </c>
      <c r="E271" s="72">
        <v>2830972</v>
      </c>
      <c r="F271" s="71" t="s">
        <v>23</v>
      </c>
      <c r="G271" s="48"/>
      <c r="H271" s="48"/>
    </row>
    <row r="272" customHeight="1" spans="1:8">
      <c r="A272" s="11">
        <v>269</v>
      </c>
      <c r="B272" s="71" t="s">
        <v>4069</v>
      </c>
      <c r="C272" s="72">
        <v>2830559</v>
      </c>
      <c r="D272" s="71" t="s">
        <v>23</v>
      </c>
      <c r="E272" s="72">
        <v>2830559</v>
      </c>
      <c r="F272" s="71" t="s">
        <v>23</v>
      </c>
      <c r="G272" s="48"/>
      <c r="H272" s="48"/>
    </row>
    <row r="273" customHeight="1" spans="1:8">
      <c r="A273" s="11">
        <v>270</v>
      </c>
      <c r="B273" s="71" t="s">
        <v>4070</v>
      </c>
      <c r="C273" s="72">
        <v>2831287</v>
      </c>
      <c r="D273" s="71" t="s">
        <v>23</v>
      </c>
      <c r="E273" s="72">
        <v>2831287</v>
      </c>
      <c r="F273" s="71" t="s">
        <v>23</v>
      </c>
      <c r="G273" s="48"/>
      <c r="H273" s="48"/>
    </row>
    <row r="274" customHeight="1" spans="1:8">
      <c r="A274" s="11">
        <v>271</v>
      </c>
      <c r="B274" s="71" t="s">
        <v>4071</v>
      </c>
      <c r="C274" s="72">
        <v>4895051</v>
      </c>
      <c r="D274" s="71" t="s">
        <v>23</v>
      </c>
      <c r="E274" s="72">
        <v>4895051</v>
      </c>
      <c r="F274" s="71" t="s">
        <v>23</v>
      </c>
      <c r="G274" s="48"/>
      <c r="H274" s="48"/>
    </row>
    <row r="275" customHeight="1" spans="1:8">
      <c r="A275" s="11">
        <v>272</v>
      </c>
      <c r="B275" s="71" t="s">
        <v>4072</v>
      </c>
      <c r="C275" s="72">
        <v>2831297</v>
      </c>
      <c r="D275" s="71" t="s">
        <v>23</v>
      </c>
      <c r="E275" s="72">
        <v>2831297</v>
      </c>
      <c r="F275" s="71" t="s">
        <v>23</v>
      </c>
      <c r="G275" s="48"/>
      <c r="H275" s="48"/>
    </row>
    <row r="276" customHeight="1" spans="1:8">
      <c r="A276" s="11">
        <v>273</v>
      </c>
      <c r="B276" s="71" t="s">
        <v>4073</v>
      </c>
      <c r="C276" s="72">
        <v>5802292922</v>
      </c>
      <c r="D276" s="71" t="s">
        <v>23</v>
      </c>
      <c r="E276" s="72">
        <v>5802292922</v>
      </c>
      <c r="F276" s="71" t="s">
        <v>23</v>
      </c>
      <c r="G276" s="48"/>
      <c r="H276" s="48"/>
    </row>
    <row r="277" customHeight="1" spans="1:8">
      <c r="A277" s="11">
        <v>274</v>
      </c>
      <c r="B277" s="71" t="s">
        <v>4074</v>
      </c>
      <c r="C277" s="72">
        <v>504080211</v>
      </c>
      <c r="D277" s="71" t="s">
        <v>23</v>
      </c>
      <c r="E277" s="72">
        <v>504080211</v>
      </c>
      <c r="F277" s="71" t="s">
        <v>23</v>
      </c>
      <c r="G277" s="48"/>
      <c r="H277" s="48"/>
    </row>
    <row r="278" customHeight="1" spans="1:8">
      <c r="A278" s="11">
        <v>275</v>
      </c>
      <c r="B278" s="71" t="s">
        <v>4075</v>
      </c>
      <c r="C278" s="72">
        <v>2831401</v>
      </c>
      <c r="D278" s="71" t="s">
        <v>23</v>
      </c>
      <c r="E278" s="72">
        <v>2831401</v>
      </c>
      <c r="F278" s="71" t="s">
        <v>23</v>
      </c>
      <c r="G278" s="48"/>
      <c r="H278" s="48"/>
    </row>
    <row r="279" customHeight="1" spans="1:8">
      <c r="A279" s="11">
        <v>276</v>
      </c>
      <c r="B279" s="71" t="s">
        <v>4076</v>
      </c>
      <c r="C279" s="72">
        <v>504355531</v>
      </c>
      <c r="D279" s="71" t="s">
        <v>23</v>
      </c>
      <c r="E279" s="72">
        <v>504355531</v>
      </c>
      <c r="F279" s="71" t="s">
        <v>23</v>
      </c>
      <c r="G279" s="48"/>
      <c r="H279" s="48"/>
    </row>
    <row r="280" customHeight="1" spans="1:8">
      <c r="A280" s="11">
        <v>277</v>
      </c>
      <c r="B280" s="71" t="s">
        <v>4077</v>
      </c>
      <c r="C280" s="72">
        <v>2831317</v>
      </c>
      <c r="D280" s="71" t="s">
        <v>23</v>
      </c>
      <c r="E280" s="72">
        <v>2831317</v>
      </c>
      <c r="F280" s="71" t="s">
        <v>23</v>
      </c>
      <c r="G280" s="48"/>
      <c r="H280" s="48"/>
    </row>
    <row r="281" customHeight="1" spans="1:8">
      <c r="A281" s="11">
        <v>278</v>
      </c>
      <c r="B281" s="71" t="s">
        <v>4078</v>
      </c>
      <c r="C281" s="72">
        <v>2831298</v>
      </c>
      <c r="D281" s="71" t="s">
        <v>23</v>
      </c>
      <c r="E281" s="72">
        <v>2831298</v>
      </c>
      <c r="F281" s="71" t="s">
        <v>23</v>
      </c>
      <c r="G281" s="48"/>
      <c r="H281" s="48"/>
    </row>
    <row r="282" customHeight="1" spans="1:8">
      <c r="A282" s="11">
        <v>279</v>
      </c>
      <c r="B282" s="71" t="s">
        <v>4079</v>
      </c>
      <c r="C282" s="72">
        <v>2831279</v>
      </c>
      <c r="D282" s="71" t="s">
        <v>23</v>
      </c>
      <c r="E282" s="72">
        <v>2831279</v>
      </c>
      <c r="F282" s="71" t="s">
        <v>23</v>
      </c>
      <c r="G282" s="48"/>
      <c r="H282" s="48"/>
    </row>
    <row r="283" customHeight="1" spans="1:8">
      <c r="A283" s="11">
        <v>280</v>
      </c>
      <c r="B283" s="71" t="s">
        <v>4080</v>
      </c>
      <c r="C283" s="72">
        <v>4899081</v>
      </c>
      <c r="D283" s="71" t="s">
        <v>23</v>
      </c>
      <c r="E283" s="72">
        <v>4899081</v>
      </c>
      <c r="F283" s="71" t="s">
        <v>23</v>
      </c>
      <c r="G283" s="48"/>
      <c r="H283" s="48"/>
    </row>
    <row r="284" customHeight="1" spans="1:8">
      <c r="A284" s="11">
        <v>281</v>
      </c>
      <c r="B284" s="71" t="s">
        <v>4081</v>
      </c>
      <c r="C284" s="72">
        <v>4895052</v>
      </c>
      <c r="D284" s="71" t="s">
        <v>23</v>
      </c>
      <c r="E284" s="72">
        <v>4895052</v>
      </c>
      <c r="F284" s="71" t="s">
        <v>23</v>
      </c>
      <c r="G284" s="48"/>
      <c r="H284" s="48"/>
    </row>
    <row r="285" customHeight="1" spans="1:8">
      <c r="A285" s="11">
        <v>282</v>
      </c>
      <c r="B285" s="71" t="s">
        <v>4082</v>
      </c>
      <c r="C285" s="72">
        <v>4897578</v>
      </c>
      <c r="D285" s="71" t="s">
        <v>23</v>
      </c>
      <c r="E285" s="72">
        <v>4897578</v>
      </c>
      <c r="F285" s="71" t="s">
        <v>23</v>
      </c>
      <c r="G285" s="48"/>
      <c r="H285" s="48"/>
    </row>
    <row r="286" customHeight="1" spans="1:8">
      <c r="A286" s="11">
        <v>283</v>
      </c>
      <c r="B286" s="71" t="s">
        <v>4082</v>
      </c>
      <c r="C286" s="72">
        <v>4897106</v>
      </c>
      <c r="D286" s="71" t="s">
        <v>23</v>
      </c>
      <c r="E286" s="72">
        <v>4897106</v>
      </c>
      <c r="F286" s="71" t="s">
        <v>23</v>
      </c>
      <c r="G286" s="48"/>
      <c r="H286" s="48"/>
    </row>
    <row r="287" customHeight="1" spans="1:8">
      <c r="A287" s="11">
        <v>284</v>
      </c>
      <c r="B287" s="71" t="s">
        <v>4083</v>
      </c>
      <c r="C287" s="72">
        <v>4895074</v>
      </c>
      <c r="D287" s="71" t="s">
        <v>23</v>
      </c>
      <c r="E287" s="72">
        <v>4895074</v>
      </c>
      <c r="F287" s="71" t="s">
        <v>23</v>
      </c>
      <c r="G287" s="48"/>
      <c r="H287" s="48"/>
    </row>
    <row r="288" customHeight="1" spans="1:8">
      <c r="A288" s="11">
        <v>285</v>
      </c>
      <c r="B288" s="71" t="s">
        <v>4084</v>
      </c>
      <c r="C288" s="72">
        <v>2831473</v>
      </c>
      <c r="D288" s="71" t="s">
        <v>23</v>
      </c>
      <c r="E288" s="72">
        <v>2831473</v>
      </c>
      <c r="F288" s="71" t="s">
        <v>23</v>
      </c>
      <c r="G288" s="48"/>
      <c r="H288" s="48"/>
    </row>
    <row r="289" customHeight="1" spans="1:8">
      <c r="A289" s="11">
        <v>286</v>
      </c>
      <c r="B289" s="71" t="s">
        <v>4085</v>
      </c>
      <c r="C289" s="72">
        <v>47777898</v>
      </c>
      <c r="D289" s="71" t="s">
        <v>23</v>
      </c>
      <c r="E289" s="72">
        <v>47777898</v>
      </c>
      <c r="F289" s="71" t="s">
        <v>23</v>
      </c>
      <c r="G289" s="48"/>
      <c r="H289" s="48"/>
    </row>
    <row r="290" customHeight="1" spans="1:8">
      <c r="A290" s="11">
        <v>287</v>
      </c>
      <c r="B290" s="71" t="s">
        <v>4086</v>
      </c>
      <c r="C290" s="72">
        <v>84355168</v>
      </c>
      <c r="D290" s="71" t="s">
        <v>23</v>
      </c>
      <c r="E290" s="72">
        <v>84355168</v>
      </c>
      <c r="F290" s="71" t="s">
        <v>23</v>
      </c>
      <c r="G290" s="48"/>
      <c r="H290" s="48"/>
    </row>
    <row r="291" customHeight="1" spans="1:8">
      <c r="A291" s="11">
        <v>288</v>
      </c>
      <c r="B291" s="71" t="s">
        <v>4087</v>
      </c>
      <c r="C291" s="72">
        <v>504070038</v>
      </c>
      <c r="D291" s="71" t="s">
        <v>23</v>
      </c>
      <c r="E291" s="72">
        <v>504070038</v>
      </c>
      <c r="F291" s="71" t="s">
        <v>23</v>
      </c>
      <c r="G291" s="48"/>
      <c r="H291" s="48"/>
    </row>
    <row r="292" customHeight="1" spans="1:8">
      <c r="A292" s="11">
        <v>289</v>
      </c>
      <c r="B292" s="71" t="s">
        <v>4088</v>
      </c>
      <c r="C292" s="72">
        <v>504361292</v>
      </c>
      <c r="D292" s="71" t="s">
        <v>23</v>
      </c>
      <c r="E292" s="72">
        <v>504361292</v>
      </c>
      <c r="F292" s="71" t="s">
        <v>23</v>
      </c>
      <c r="G292" s="48"/>
      <c r="H292" s="48"/>
    </row>
    <row r="293" customHeight="1" spans="1:8">
      <c r="A293" s="11">
        <v>290</v>
      </c>
      <c r="B293" s="71" t="s">
        <v>4089</v>
      </c>
      <c r="C293" s="72">
        <v>84398575</v>
      </c>
      <c r="D293" s="71" t="s">
        <v>23</v>
      </c>
      <c r="E293" s="72">
        <v>84398575</v>
      </c>
      <c r="F293" s="71" t="s">
        <v>23</v>
      </c>
      <c r="G293" s="48"/>
      <c r="H293" s="48"/>
    </row>
    <row r="294" customHeight="1" spans="1:8">
      <c r="A294" s="11">
        <v>291</v>
      </c>
      <c r="B294" s="71" t="s">
        <v>4090</v>
      </c>
      <c r="C294" s="72">
        <v>5182697</v>
      </c>
      <c r="D294" s="71" t="s">
        <v>23</v>
      </c>
      <c r="E294" s="72">
        <v>5182697</v>
      </c>
      <c r="F294" s="71" t="s">
        <v>23</v>
      </c>
      <c r="G294" s="48"/>
      <c r="H294" s="48"/>
    </row>
    <row r="295" customHeight="1" spans="1:8">
      <c r="A295" s="11">
        <v>292</v>
      </c>
      <c r="B295" s="71" t="s">
        <v>4053</v>
      </c>
      <c r="C295" s="72">
        <v>5182703</v>
      </c>
      <c r="D295" s="71" t="s">
        <v>23</v>
      </c>
      <c r="E295" s="72">
        <v>5182703</v>
      </c>
      <c r="F295" s="71" t="s">
        <v>23</v>
      </c>
      <c r="G295" s="48"/>
      <c r="H295" s="48"/>
    </row>
    <row r="296" customHeight="1" spans="1:8">
      <c r="A296" s="11">
        <v>293</v>
      </c>
      <c r="B296" s="71" t="s">
        <v>4053</v>
      </c>
      <c r="C296" s="72">
        <v>14459881</v>
      </c>
      <c r="D296" s="71" t="s">
        <v>23</v>
      </c>
      <c r="E296" s="72">
        <v>14459881</v>
      </c>
      <c r="F296" s="71" t="s">
        <v>23</v>
      </c>
      <c r="G296" s="48"/>
      <c r="H296" s="48"/>
    </row>
    <row r="297" customHeight="1" spans="1:8">
      <c r="A297" s="11">
        <v>294</v>
      </c>
      <c r="B297" s="71" t="s">
        <v>4091</v>
      </c>
      <c r="C297" s="72">
        <v>87304124</v>
      </c>
      <c r="D297" s="71" t="s">
        <v>23</v>
      </c>
      <c r="E297" s="72">
        <v>87304124</v>
      </c>
      <c r="F297" s="71" t="s">
        <v>23</v>
      </c>
      <c r="G297" s="48"/>
      <c r="H297" s="48"/>
    </row>
    <row r="298" customHeight="1" spans="1:8">
      <c r="A298" s="11">
        <v>295</v>
      </c>
      <c r="B298" s="71" t="s">
        <v>4001</v>
      </c>
      <c r="C298" s="72">
        <v>5172235</v>
      </c>
      <c r="D298" s="71" t="s">
        <v>23</v>
      </c>
      <c r="E298" s="72">
        <v>5172235</v>
      </c>
      <c r="F298" s="71" t="s">
        <v>23</v>
      </c>
      <c r="G298" s="48"/>
      <c r="H298" s="48"/>
    </row>
    <row r="299" customHeight="1" spans="1:8">
      <c r="A299" s="11">
        <v>296</v>
      </c>
      <c r="B299" s="71" t="s">
        <v>4092</v>
      </c>
      <c r="C299" s="72">
        <v>14460980</v>
      </c>
      <c r="D299" s="71" t="s">
        <v>23</v>
      </c>
      <c r="E299" s="72">
        <v>14460980</v>
      </c>
      <c r="F299" s="71" t="s">
        <v>23</v>
      </c>
      <c r="G299" s="48"/>
      <c r="H299" s="48"/>
    </row>
    <row r="300" customHeight="1" spans="1:8">
      <c r="A300" s="11">
        <v>297</v>
      </c>
      <c r="B300" s="71" t="s">
        <v>4053</v>
      </c>
      <c r="C300" s="72">
        <v>5162398</v>
      </c>
      <c r="D300" s="71" t="s">
        <v>23</v>
      </c>
      <c r="E300" s="72">
        <v>5162398</v>
      </c>
      <c r="F300" s="71" t="s">
        <v>23</v>
      </c>
      <c r="G300" s="48"/>
      <c r="H300" s="48"/>
    </row>
    <row r="301" customHeight="1" spans="1:8">
      <c r="A301" s="11">
        <v>298</v>
      </c>
      <c r="B301" s="71" t="s">
        <v>4092</v>
      </c>
      <c r="C301" s="72">
        <v>14453182</v>
      </c>
      <c r="D301" s="71" t="s">
        <v>23</v>
      </c>
      <c r="E301" s="72">
        <v>14453182</v>
      </c>
      <c r="F301" s="71" t="s">
        <v>23</v>
      </c>
      <c r="G301" s="48"/>
      <c r="H301" s="48"/>
    </row>
    <row r="302" customHeight="1" spans="1:8">
      <c r="A302" s="11">
        <v>299</v>
      </c>
      <c r="B302" s="71" t="s">
        <v>4093</v>
      </c>
      <c r="C302" s="72">
        <v>87382012</v>
      </c>
      <c r="D302" s="71" t="s">
        <v>23</v>
      </c>
      <c r="E302" s="72">
        <v>87382012</v>
      </c>
      <c r="F302" s="71" t="s">
        <v>23</v>
      </c>
      <c r="G302" s="48"/>
      <c r="H302" s="48"/>
    </row>
    <row r="303" customHeight="1" spans="1:8">
      <c r="A303" s="11">
        <v>300</v>
      </c>
      <c r="B303" s="71" t="s">
        <v>4094</v>
      </c>
      <c r="C303" s="72">
        <v>87314179</v>
      </c>
      <c r="D303" s="71" t="s">
        <v>23</v>
      </c>
      <c r="E303" s="72">
        <v>87314179</v>
      </c>
      <c r="F303" s="71" t="s">
        <v>23</v>
      </c>
      <c r="G303" s="48"/>
      <c r="H303" s="48"/>
    </row>
    <row r="304" customHeight="1" spans="1:8">
      <c r="A304" s="11">
        <v>301</v>
      </c>
      <c r="B304" s="71" t="s">
        <v>4095</v>
      </c>
      <c r="C304" s="72">
        <v>5122821</v>
      </c>
      <c r="D304" s="71" t="s">
        <v>23</v>
      </c>
      <c r="E304" s="72">
        <v>5122821</v>
      </c>
      <c r="F304" s="71" t="s">
        <v>23</v>
      </c>
      <c r="G304" s="48"/>
      <c r="H304" s="48"/>
    </row>
    <row r="305" customHeight="1" spans="1:8">
      <c r="A305" s="11">
        <v>302</v>
      </c>
      <c r="B305" s="71" t="s">
        <v>4042</v>
      </c>
      <c r="C305" s="72">
        <v>87547822</v>
      </c>
      <c r="D305" s="71" t="s">
        <v>23</v>
      </c>
      <c r="E305" s="72">
        <v>87547822</v>
      </c>
      <c r="F305" s="71" t="s">
        <v>23</v>
      </c>
      <c r="G305" s="48"/>
      <c r="H305" s="48"/>
    </row>
    <row r="306" customHeight="1" spans="1:8">
      <c r="A306" s="11">
        <v>303</v>
      </c>
      <c r="B306" s="71" t="s">
        <v>4092</v>
      </c>
      <c r="C306" s="72">
        <v>14457080</v>
      </c>
      <c r="D306" s="71" t="s">
        <v>23</v>
      </c>
      <c r="E306" s="72">
        <v>14457080</v>
      </c>
      <c r="F306" s="71" t="s">
        <v>23</v>
      </c>
      <c r="G306" s="48"/>
      <c r="H306" s="48"/>
    </row>
    <row r="307" customHeight="1" spans="1:8">
      <c r="A307" s="11">
        <v>304</v>
      </c>
      <c r="B307" s="71" t="s">
        <v>3972</v>
      </c>
      <c r="C307" s="72">
        <v>5166536</v>
      </c>
      <c r="D307" s="71" t="s">
        <v>23</v>
      </c>
      <c r="E307" s="72">
        <v>5166536</v>
      </c>
      <c r="F307" s="71" t="s">
        <v>23</v>
      </c>
      <c r="G307" s="48"/>
      <c r="H307" s="48"/>
    </row>
    <row r="308" customHeight="1" spans="1:8">
      <c r="A308" s="11">
        <v>305</v>
      </c>
      <c r="B308" s="71" t="s">
        <v>4053</v>
      </c>
      <c r="C308" s="72">
        <v>83911795</v>
      </c>
      <c r="D308" s="71" t="s">
        <v>23</v>
      </c>
      <c r="E308" s="72">
        <v>83911795</v>
      </c>
      <c r="F308" s="71" t="s">
        <v>23</v>
      </c>
      <c r="G308" s="48"/>
      <c r="H308" s="48"/>
    </row>
    <row r="309" customHeight="1" spans="1:8">
      <c r="A309" s="11">
        <v>306</v>
      </c>
      <c r="B309" s="71" t="s">
        <v>4092</v>
      </c>
      <c r="C309" s="72">
        <v>86977781</v>
      </c>
      <c r="D309" s="71" t="s">
        <v>23</v>
      </c>
      <c r="E309" s="72">
        <v>86977781</v>
      </c>
      <c r="F309" s="71" t="s">
        <v>23</v>
      </c>
      <c r="G309" s="48"/>
      <c r="H309" s="48"/>
    </row>
    <row r="310" customHeight="1" spans="1:8">
      <c r="A310" s="11">
        <v>307</v>
      </c>
      <c r="B310" s="71" t="s">
        <v>4092</v>
      </c>
      <c r="C310" s="72">
        <v>14460680</v>
      </c>
      <c r="D310" s="71" t="s">
        <v>23</v>
      </c>
      <c r="E310" s="72">
        <v>14460680</v>
      </c>
      <c r="F310" s="71" t="s">
        <v>23</v>
      </c>
      <c r="G310" s="48"/>
      <c r="H310" s="48"/>
    </row>
    <row r="311" customHeight="1" spans="1:8">
      <c r="A311" s="11">
        <v>308</v>
      </c>
      <c r="B311" s="71" t="s">
        <v>4038</v>
      </c>
      <c r="C311" s="72">
        <v>5162361</v>
      </c>
      <c r="D311" s="71" t="s">
        <v>23</v>
      </c>
      <c r="E311" s="72">
        <v>5162361</v>
      </c>
      <c r="F311" s="71" t="s">
        <v>23</v>
      </c>
      <c r="G311" s="48"/>
      <c r="H311" s="48"/>
    </row>
    <row r="312" customHeight="1" spans="1:8">
      <c r="A312" s="11">
        <v>309</v>
      </c>
      <c r="B312" s="71" t="s">
        <v>4092</v>
      </c>
      <c r="C312" s="72">
        <v>241104</v>
      </c>
      <c r="D312" s="71" t="s">
        <v>23</v>
      </c>
      <c r="E312" s="72">
        <v>241104</v>
      </c>
      <c r="F312" s="71" t="s">
        <v>23</v>
      </c>
      <c r="G312" s="48"/>
      <c r="H312" s="48"/>
    </row>
    <row r="313" customHeight="1" spans="1:8">
      <c r="A313" s="11">
        <v>310</v>
      </c>
      <c r="B313" s="71" t="s">
        <v>4096</v>
      </c>
      <c r="C313" s="72">
        <v>87314799</v>
      </c>
      <c r="D313" s="71" t="s">
        <v>23</v>
      </c>
      <c r="E313" s="72">
        <v>87314799</v>
      </c>
      <c r="F313" s="71" t="s">
        <v>23</v>
      </c>
      <c r="G313" s="48"/>
      <c r="H313" s="48"/>
    </row>
    <row r="314" customHeight="1" spans="1:8">
      <c r="A314" s="11">
        <v>311</v>
      </c>
      <c r="B314" s="71" t="s">
        <v>3974</v>
      </c>
      <c r="C314" s="72">
        <v>5122845</v>
      </c>
      <c r="D314" s="71" t="s">
        <v>23</v>
      </c>
      <c r="E314" s="72">
        <v>5122845</v>
      </c>
      <c r="F314" s="71" t="s">
        <v>23</v>
      </c>
      <c r="G314" s="48"/>
      <c r="H314" s="48"/>
    </row>
    <row r="315" customHeight="1" spans="1:8">
      <c r="A315" s="11">
        <v>312</v>
      </c>
      <c r="B315" s="71" t="s">
        <v>4097</v>
      </c>
      <c r="C315" s="72">
        <v>5160154</v>
      </c>
      <c r="D315" s="71" t="s">
        <v>23</v>
      </c>
      <c r="E315" s="72">
        <v>5160154</v>
      </c>
      <c r="F315" s="71" t="s">
        <v>23</v>
      </c>
      <c r="G315" s="48"/>
      <c r="H315" s="48"/>
    </row>
    <row r="316" customHeight="1" spans="1:8">
      <c r="A316" s="11">
        <v>313</v>
      </c>
      <c r="B316" s="71" t="s">
        <v>4053</v>
      </c>
      <c r="C316" s="72">
        <v>5174527</v>
      </c>
      <c r="D316" s="71" t="s">
        <v>23</v>
      </c>
      <c r="E316" s="72">
        <v>5174527</v>
      </c>
      <c r="F316" s="71" t="s">
        <v>23</v>
      </c>
      <c r="G316" s="48"/>
      <c r="H316" s="48"/>
    </row>
    <row r="317" customHeight="1" spans="1:8">
      <c r="A317" s="11">
        <v>314</v>
      </c>
      <c r="B317" s="71" t="s">
        <v>4098</v>
      </c>
      <c r="C317" s="72">
        <v>5171873</v>
      </c>
      <c r="D317" s="71" t="s">
        <v>23</v>
      </c>
      <c r="E317" s="72">
        <v>5171873</v>
      </c>
      <c r="F317" s="71" t="s">
        <v>23</v>
      </c>
      <c r="G317" s="48"/>
      <c r="H317" s="48"/>
    </row>
    <row r="318" customHeight="1" spans="1:8">
      <c r="A318" s="11">
        <v>315</v>
      </c>
      <c r="B318" s="71" t="s">
        <v>4099</v>
      </c>
      <c r="C318" s="72">
        <v>5179509</v>
      </c>
      <c r="D318" s="71" t="s">
        <v>23</v>
      </c>
      <c r="E318" s="72">
        <v>5179509</v>
      </c>
      <c r="F318" s="71" t="s">
        <v>23</v>
      </c>
      <c r="G318" s="48"/>
      <c r="H318" s="48"/>
    </row>
    <row r="319" customHeight="1" spans="1:8">
      <c r="A319" s="11">
        <v>316</v>
      </c>
      <c r="B319" s="71" t="s">
        <v>4100</v>
      </c>
      <c r="C319" s="72">
        <v>5172234</v>
      </c>
      <c r="D319" s="71" t="s">
        <v>23</v>
      </c>
      <c r="E319" s="72">
        <v>5172234</v>
      </c>
      <c r="F319" s="71" t="s">
        <v>23</v>
      </c>
      <c r="G319" s="48"/>
      <c r="H319" s="48"/>
    </row>
    <row r="320" customHeight="1" spans="1:8">
      <c r="A320" s="11">
        <v>317</v>
      </c>
      <c r="B320" s="71" t="s">
        <v>4101</v>
      </c>
      <c r="C320" s="72">
        <v>47136923</v>
      </c>
      <c r="D320" s="71" t="s">
        <v>23</v>
      </c>
      <c r="E320" s="72">
        <v>47136923</v>
      </c>
      <c r="F320" s="71" t="s">
        <v>23</v>
      </c>
      <c r="G320" s="48"/>
      <c r="H320" s="48"/>
    </row>
    <row r="321" customHeight="1" spans="1:8">
      <c r="A321" s="11">
        <v>318</v>
      </c>
      <c r="B321" s="71" t="s">
        <v>4102</v>
      </c>
      <c r="C321" s="72">
        <v>2859461</v>
      </c>
      <c r="D321" s="71" t="s">
        <v>23</v>
      </c>
      <c r="E321" s="72">
        <v>2859461</v>
      </c>
      <c r="F321" s="71" t="s">
        <v>23</v>
      </c>
      <c r="G321" s="48"/>
      <c r="H321" s="48"/>
    </row>
    <row r="322" customHeight="1" spans="1:8">
      <c r="A322" s="11">
        <v>319</v>
      </c>
      <c r="B322" s="71" t="s">
        <v>4103</v>
      </c>
      <c r="C322" s="72">
        <v>504093651</v>
      </c>
      <c r="D322" s="71" t="s">
        <v>23</v>
      </c>
      <c r="E322" s="72">
        <v>504093651</v>
      </c>
      <c r="F322" s="71" t="s">
        <v>23</v>
      </c>
      <c r="G322" s="48"/>
      <c r="H322" s="48"/>
    </row>
    <row r="323" customHeight="1" spans="1:8">
      <c r="A323" s="11">
        <v>320</v>
      </c>
      <c r="B323" s="71" t="s">
        <v>4104</v>
      </c>
      <c r="C323" s="72">
        <v>4892712</v>
      </c>
      <c r="D323" s="71" t="s">
        <v>23</v>
      </c>
      <c r="E323" s="72">
        <v>4892712</v>
      </c>
      <c r="F323" s="71" t="s">
        <v>23</v>
      </c>
      <c r="G323" s="48"/>
      <c r="H323" s="48"/>
    </row>
    <row r="324" customHeight="1" spans="1:8">
      <c r="A324" s="11">
        <v>321</v>
      </c>
      <c r="B324" s="71" t="s">
        <v>37</v>
      </c>
      <c r="C324" s="72">
        <v>87300110</v>
      </c>
      <c r="D324" s="71" t="s">
        <v>23</v>
      </c>
      <c r="E324" s="72">
        <v>87300110</v>
      </c>
      <c r="F324" s="71" t="s">
        <v>23</v>
      </c>
      <c r="G324" s="48"/>
      <c r="H324" s="48"/>
    </row>
    <row r="325" customHeight="1" spans="1:8">
      <c r="A325" s="11">
        <v>322</v>
      </c>
      <c r="B325" s="71" t="s">
        <v>4105</v>
      </c>
      <c r="C325" s="72">
        <v>504070041</v>
      </c>
      <c r="D325" s="71" t="s">
        <v>23</v>
      </c>
      <c r="E325" s="72">
        <v>504070041</v>
      </c>
      <c r="F325" s="71" t="s">
        <v>23</v>
      </c>
      <c r="G325" s="48"/>
      <c r="H325" s="48"/>
    </row>
    <row r="326" customHeight="1" spans="1:8">
      <c r="A326" s="11">
        <v>323</v>
      </c>
      <c r="B326" s="71" t="s">
        <v>4106</v>
      </c>
      <c r="C326" s="72">
        <v>84225103</v>
      </c>
      <c r="D326" s="71" t="s">
        <v>23</v>
      </c>
      <c r="E326" s="72">
        <v>84225103</v>
      </c>
      <c r="F326" s="71" t="s">
        <v>23</v>
      </c>
      <c r="G326" s="48"/>
      <c r="H326" s="48"/>
    </row>
    <row r="327" customHeight="1" spans="1:8">
      <c r="A327" s="11">
        <v>324</v>
      </c>
      <c r="B327" s="71" t="s">
        <v>4107</v>
      </c>
      <c r="C327" s="72">
        <v>87385194</v>
      </c>
      <c r="D327" s="71" t="s">
        <v>23</v>
      </c>
      <c r="E327" s="72">
        <v>87385194</v>
      </c>
      <c r="F327" s="71" t="s">
        <v>23</v>
      </c>
      <c r="G327" s="48"/>
      <c r="H327" s="48"/>
    </row>
    <row r="328" customHeight="1" spans="1:8">
      <c r="A328" s="11">
        <v>325</v>
      </c>
      <c r="B328" s="71" t="s">
        <v>4108</v>
      </c>
      <c r="C328" s="72">
        <v>87729381</v>
      </c>
      <c r="D328" s="71" t="s">
        <v>23</v>
      </c>
      <c r="E328" s="72">
        <v>87729381</v>
      </c>
      <c r="F328" s="71" t="s">
        <v>23</v>
      </c>
      <c r="G328" s="48"/>
      <c r="H328" s="48"/>
    </row>
    <row r="329" customHeight="1" spans="1:8">
      <c r="A329" s="11">
        <v>326</v>
      </c>
      <c r="B329" s="71" t="s">
        <v>4109</v>
      </c>
      <c r="C329" s="72">
        <v>87522595</v>
      </c>
      <c r="D329" s="71" t="s">
        <v>23</v>
      </c>
      <c r="E329" s="72">
        <v>87522595</v>
      </c>
      <c r="F329" s="71" t="s">
        <v>23</v>
      </c>
      <c r="G329" s="48"/>
      <c r="H329" s="48"/>
    </row>
    <row r="330" customHeight="1" spans="1:8">
      <c r="A330" s="11">
        <v>327</v>
      </c>
      <c r="B330" s="71" t="s">
        <v>4110</v>
      </c>
      <c r="C330" s="72">
        <v>10395890</v>
      </c>
      <c r="D330" s="71" t="s">
        <v>23</v>
      </c>
      <c r="E330" s="72">
        <v>10395890</v>
      </c>
      <c r="F330" s="71" t="s">
        <v>23</v>
      </c>
      <c r="G330" s="48"/>
      <c r="H330" s="48"/>
    </row>
    <row r="331" customHeight="1" spans="1:8">
      <c r="A331" s="11">
        <v>328</v>
      </c>
      <c r="B331" s="71" t="s">
        <v>4111</v>
      </c>
      <c r="C331" s="72">
        <v>47948657</v>
      </c>
      <c r="D331" s="71" t="s">
        <v>23</v>
      </c>
      <c r="E331" s="72">
        <v>47948657</v>
      </c>
      <c r="F331" s="71" t="s">
        <v>23</v>
      </c>
      <c r="G331" s="48"/>
      <c r="H331" s="48"/>
    </row>
    <row r="332" customHeight="1" spans="1:8">
      <c r="A332" s="11">
        <v>329</v>
      </c>
      <c r="B332" s="71" t="s">
        <v>4112</v>
      </c>
      <c r="C332" s="72">
        <v>47715391</v>
      </c>
      <c r="D332" s="71" t="s">
        <v>23</v>
      </c>
      <c r="E332" s="72">
        <v>47715391</v>
      </c>
      <c r="F332" s="71" t="s">
        <v>23</v>
      </c>
      <c r="G332" s="48"/>
      <c r="H332" s="48"/>
    </row>
    <row r="333" customHeight="1" spans="1:8">
      <c r="A333" s="11">
        <v>330</v>
      </c>
      <c r="B333" s="71" t="s">
        <v>4113</v>
      </c>
      <c r="C333" s="72">
        <v>5802350476</v>
      </c>
      <c r="D333" s="71" t="s">
        <v>23</v>
      </c>
      <c r="E333" s="72">
        <v>5802350476</v>
      </c>
      <c r="F333" s="71" t="s">
        <v>23</v>
      </c>
      <c r="G333" s="48"/>
      <c r="H333" s="48"/>
    </row>
    <row r="334" customHeight="1" spans="1:8">
      <c r="A334" s="11">
        <v>331</v>
      </c>
      <c r="B334" s="71" t="s">
        <v>4114</v>
      </c>
      <c r="C334" s="72">
        <v>87600400</v>
      </c>
      <c r="D334" s="71" t="s">
        <v>23</v>
      </c>
      <c r="E334" s="72">
        <v>87600400</v>
      </c>
      <c r="F334" s="71" t="s">
        <v>23</v>
      </c>
      <c r="G334" s="48"/>
      <c r="H334" s="48"/>
    </row>
    <row r="335" customHeight="1" spans="1:8">
      <c r="A335" s="11">
        <v>332</v>
      </c>
      <c r="B335" s="71" t="s">
        <v>4115</v>
      </c>
      <c r="C335" s="72">
        <v>82025543</v>
      </c>
      <c r="D335" s="71" t="s">
        <v>23</v>
      </c>
      <c r="E335" s="72">
        <v>82025543</v>
      </c>
      <c r="F335" s="71" t="s">
        <v>23</v>
      </c>
      <c r="G335" s="48"/>
      <c r="H335" s="48"/>
    </row>
    <row r="336" customHeight="1" spans="1:8">
      <c r="A336" s="11">
        <v>333</v>
      </c>
      <c r="B336" s="71" t="s">
        <v>4116</v>
      </c>
      <c r="C336" s="72">
        <v>47605262</v>
      </c>
      <c r="D336" s="71" t="s">
        <v>23</v>
      </c>
      <c r="E336" s="72">
        <v>47605262</v>
      </c>
      <c r="F336" s="71" t="s">
        <v>23</v>
      </c>
      <c r="G336" s="48"/>
      <c r="H336" s="48"/>
    </row>
    <row r="337" customHeight="1" spans="1:8">
      <c r="A337" s="11">
        <v>334</v>
      </c>
      <c r="B337" s="71" t="s">
        <v>2263</v>
      </c>
      <c r="C337" s="72">
        <v>84141452</v>
      </c>
      <c r="D337" s="71" t="s">
        <v>23</v>
      </c>
      <c r="E337" s="72">
        <v>84141452</v>
      </c>
      <c r="F337" s="71" t="s">
        <v>23</v>
      </c>
      <c r="G337" s="48"/>
      <c r="H337" s="48"/>
    </row>
    <row r="338" customHeight="1" spans="1:8">
      <c r="A338" s="11">
        <v>335</v>
      </c>
      <c r="B338" s="71" t="s">
        <v>4117</v>
      </c>
      <c r="C338" s="72">
        <v>87747246</v>
      </c>
      <c r="D338" s="71" t="s">
        <v>23</v>
      </c>
      <c r="E338" s="72">
        <v>87747246</v>
      </c>
      <c r="F338" s="71" t="s">
        <v>23</v>
      </c>
      <c r="G338" s="48"/>
      <c r="H338" s="48"/>
    </row>
    <row r="339" customHeight="1" spans="1:8">
      <c r="A339" s="11">
        <v>336</v>
      </c>
      <c r="B339" s="71" t="s">
        <v>4118</v>
      </c>
      <c r="C339" s="72">
        <v>47131063</v>
      </c>
      <c r="D339" s="71" t="s">
        <v>23</v>
      </c>
      <c r="E339" s="72">
        <v>47131063</v>
      </c>
      <c r="F339" s="71" t="s">
        <v>23</v>
      </c>
      <c r="G339" s="48"/>
      <c r="H339" s="48"/>
    </row>
    <row r="340" customHeight="1" spans="1:8">
      <c r="A340" s="11">
        <v>337</v>
      </c>
      <c r="B340" s="71" t="s">
        <v>4119</v>
      </c>
      <c r="C340" s="72">
        <v>47130744</v>
      </c>
      <c r="D340" s="71" t="s">
        <v>23</v>
      </c>
      <c r="E340" s="72">
        <v>47130744</v>
      </c>
      <c r="F340" s="71" t="s">
        <v>23</v>
      </c>
      <c r="G340" s="48"/>
      <c r="H340" s="48"/>
    </row>
    <row r="341" customHeight="1" spans="1:8">
      <c r="A341" s="11">
        <v>338</v>
      </c>
      <c r="B341" s="71" t="s">
        <v>4120</v>
      </c>
      <c r="C341" s="72">
        <v>84219586</v>
      </c>
      <c r="D341" s="71" t="s">
        <v>23</v>
      </c>
      <c r="E341" s="72">
        <v>84219586</v>
      </c>
      <c r="F341" s="71" t="s">
        <v>23</v>
      </c>
      <c r="G341" s="48"/>
      <c r="H341" s="48"/>
    </row>
    <row r="342" customHeight="1" spans="1:8">
      <c r="A342" s="11">
        <v>339</v>
      </c>
      <c r="B342" s="71" t="s">
        <v>4115</v>
      </c>
      <c r="C342" s="72">
        <v>82026949</v>
      </c>
      <c r="D342" s="71" t="s">
        <v>23</v>
      </c>
      <c r="E342" s="72">
        <v>82026949</v>
      </c>
      <c r="F342" s="71" t="s">
        <v>23</v>
      </c>
      <c r="G342" s="48"/>
      <c r="H342" s="48"/>
    </row>
    <row r="343" customHeight="1" spans="1:8">
      <c r="A343" s="11">
        <v>340</v>
      </c>
      <c r="B343" s="71" t="s">
        <v>4121</v>
      </c>
      <c r="C343" s="72">
        <v>87719160</v>
      </c>
      <c r="D343" s="71" t="s">
        <v>23</v>
      </c>
      <c r="E343" s="72">
        <v>87719160</v>
      </c>
      <c r="F343" s="71" t="s">
        <v>23</v>
      </c>
      <c r="G343" s="48"/>
      <c r="H343" s="48"/>
    </row>
    <row r="344" customHeight="1" spans="1:8">
      <c r="A344" s="11">
        <v>341</v>
      </c>
      <c r="B344" s="71" t="s">
        <v>4122</v>
      </c>
      <c r="C344" s="72">
        <v>2830914</v>
      </c>
      <c r="D344" s="71" t="s">
        <v>23</v>
      </c>
      <c r="E344" s="72">
        <v>2830914</v>
      </c>
      <c r="F344" s="71" t="s">
        <v>23</v>
      </c>
      <c r="G344" s="48"/>
      <c r="H344" s="48"/>
    </row>
    <row r="345" customHeight="1" spans="1:8">
      <c r="A345" s="11">
        <v>342</v>
      </c>
      <c r="B345" s="71" t="s">
        <v>4123</v>
      </c>
      <c r="C345" s="72">
        <v>5801382396</v>
      </c>
      <c r="D345" s="71" t="s">
        <v>23</v>
      </c>
      <c r="E345" s="72">
        <v>5801382396</v>
      </c>
      <c r="F345" s="71" t="s">
        <v>23</v>
      </c>
      <c r="G345" s="48"/>
      <c r="H345" s="48"/>
    </row>
    <row r="346" customHeight="1" spans="1:8">
      <c r="A346" s="11">
        <v>343</v>
      </c>
      <c r="B346" s="71" t="s">
        <v>4124</v>
      </c>
      <c r="C346" s="72">
        <v>504347960</v>
      </c>
      <c r="D346" s="71" t="s">
        <v>23</v>
      </c>
      <c r="E346" s="72">
        <v>504347960</v>
      </c>
      <c r="F346" s="71" t="s">
        <v>23</v>
      </c>
      <c r="G346" s="48"/>
      <c r="H346" s="48"/>
    </row>
    <row r="347" customHeight="1" spans="1:8">
      <c r="A347" s="11">
        <v>344</v>
      </c>
      <c r="B347" s="71" t="s">
        <v>4125</v>
      </c>
      <c r="C347" s="72">
        <v>504091505</v>
      </c>
      <c r="D347" s="71" t="s">
        <v>23</v>
      </c>
      <c r="E347" s="72">
        <v>504091505</v>
      </c>
      <c r="F347" s="71" t="s">
        <v>23</v>
      </c>
      <c r="G347" s="48"/>
      <c r="H347" s="48"/>
    </row>
    <row r="348" customHeight="1" spans="1:8">
      <c r="A348" s="11">
        <v>345</v>
      </c>
      <c r="B348" s="71" t="s">
        <v>4126</v>
      </c>
      <c r="C348" s="72">
        <v>504081272</v>
      </c>
      <c r="D348" s="71" t="s">
        <v>23</v>
      </c>
      <c r="E348" s="72">
        <v>504081272</v>
      </c>
      <c r="F348" s="71" t="s">
        <v>23</v>
      </c>
      <c r="G348" s="48"/>
      <c r="H348" s="48"/>
    </row>
    <row r="349" customHeight="1" spans="1:8">
      <c r="A349" s="11">
        <v>346</v>
      </c>
      <c r="B349" s="71" t="s">
        <v>4127</v>
      </c>
      <c r="C349" s="72">
        <v>87300082</v>
      </c>
      <c r="D349" s="71" t="s">
        <v>23</v>
      </c>
      <c r="E349" s="72">
        <v>87300082</v>
      </c>
      <c r="F349" s="71" t="s">
        <v>23</v>
      </c>
      <c r="G349" s="48"/>
      <c r="H349" s="48"/>
    </row>
    <row r="350" customHeight="1" spans="1:8">
      <c r="A350" s="11">
        <v>347</v>
      </c>
      <c r="B350" s="71" t="s">
        <v>4128</v>
      </c>
      <c r="C350" s="72">
        <v>4895360</v>
      </c>
      <c r="D350" s="71" t="s">
        <v>23</v>
      </c>
      <c r="E350" s="72">
        <v>4895360</v>
      </c>
      <c r="F350" s="71" t="s">
        <v>23</v>
      </c>
      <c r="G350" s="48"/>
      <c r="H350" s="48"/>
    </row>
    <row r="351" customHeight="1" spans="1:8">
      <c r="A351" s="11">
        <v>348</v>
      </c>
      <c r="B351" s="71" t="s">
        <v>4129</v>
      </c>
      <c r="C351" s="72">
        <v>504203869</v>
      </c>
      <c r="D351" s="71" t="s">
        <v>23</v>
      </c>
      <c r="E351" s="72">
        <v>504203869</v>
      </c>
      <c r="F351" s="71" t="s">
        <v>23</v>
      </c>
      <c r="G351" s="48"/>
      <c r="H351" s="48"/>
    </row>
    <row r="352" customHeight="1" spans="1:8">
      <c r="A352" s="11">
        <v>349</v>
      </c>
      <c r="B352" s="71" t="s">
        <v>4130</v>
      </c>
      <c r="C352" s="72">
        <v>84190980</v>
      </c>
      <c r="D352" s="71" t="s">
        <v>23</v>
      </c>
      <c r="E352" s="72">
        <v>84190980</v>
      </c>
      <c r="F352" s="71" t="s">
        <v>23</v>
      </c>
      <c r="G352" s="48"/>
      <c r="H352" s="48"/>
    </row>
    <row r="353" customHeight="1" spans="1:8">
      <c r="A353" s="11">
        <v>350</v>
      </c>
      <c r="B353" s="71" t="s">
        <v>4115</v>
      </c>
      <c r="C353" s="72">
        <v>84525783</v>
      </c>
      <c r="D353" s="71" t="s">
        <v>23</v>
      </c>
      <c r="E353" s="72">
        <v>84525783</v>
      </c>
      <c r="F353" s="71" t="s">
        <v>23</v>
      </c>
      <c r="G353" s="48"/>
      <c r="H353" s="48"/>
    </row>
    <row r="354" customHeight="1" spans="1:8">
      <c r="A354" s="11">
        <v>351</v>
      </c>
      <c r="B354" s="71" t="s">
        <v>4115</v>
      </c>
      <c r="C354" s="72">
        <v>87311254</v>
      </c>
      <c r="D354" s="71" t="s">
        <v>23</v>
      </c>
      <c r="E354" s="72">
        <v>87311254</v>
      </c>
      <c r="F354" s="71" t="s">
        <v>23</v>
      </c>
      <c r="G354" s="48"/>
      <c r="H354" s="48"/>
    </row>
    <row r="355" customHeight="1" spans="1:8">
      <c r="A355" s="11">
        <v>352</v>
      </c>
      <c r="B355" s="71" t="s">
        <v>4131</v>
      </c>
      <c r="C355" s="72">
        <v>87536433</v>
      </c>
      <c r="D355" s="71" t="s">
        <v>23</v>
      </c>
      <c r="E355" s="72">
        <v>87536433</v>
      </c>
      <c r="F355" s="71" t="s">
        <v>23</v>
      </c>
      <c r="G355" s="48"/>
      <c r="H355" s="48"/>
    </row>
    <row r="356" customHeight="1" spans="1:8">
      <c r="A356" s="11">
        <v>353</v>
      </c>
      <c r="B356" s="71" t="s">
        <v>4117</v>
      </c>
      <c r="C356" s="72">
        <v>87536432</v>
      </c>
      <c r="D356" s="71" t="s">
        <v>23</v>
      </c>
      <c r="E356" s="72">
        <v>87536432</v>
      </c>
      <c r="F356" s="71" t="s">
        <v>23</v>
      </c>
      <c r="G356" s="48"/>
      <c r="H356" s="48"/>
    </row>
    <row r="357" customHeight="1" spans="1:8">
      <c r="A357" s="11">
        <v>354</v>
      </c>
      <c r="B357" s="71" t="s">
        <v>4132</v>
      </c>
      <c r="C357" s="72">
        <v>87564694</v>
      </c>
      <c r="D357" s="71" t="s">
        <v>23</v>
      </c>
      <c r="E357" s="72">
        <v>87564694</v>
      </c>
      <c r="F357" s="71" t="s">
        <v>23</v>
      </c>
      <c r="G357" s="48"/>
      <c r="H357" s="48"/>
    </row>
    <row r="358" customHeight="1" spans="1:8">
      <c r="A358" s="11">
        <v>355</v>
      </c>
      <c r="B358" s="71" t="s">
        <v>4115</v>
      </c>
      <c r="C358" s="72">
        <v>82025340</v>
      </c>
      <c r="D358" s="71" t="s">
        <v>23</v>
      </c>
      <c r="E358" s="72">
        <v>82025340</v>
      </c>
      <c r="F358" s="71" t="s">
        <v>23</v>
      </c>
      <c r="G358" s="48"/>
      <c r="H358" s="48"/>
    </row>
    <row r="359" customHeight="1" spans="1:8">
      <c r="A359" s="11">
        <v>356</v>
      </c>
      <c r="B359" s="71" t="s">
        <v>4115</v>
      </c>
      <c r="C359" s="72">
        <v>84407735</v>
      </c>
      <c r="D359" s="71" t="s">
        <v>23</v>
      </c>
      <c r="E359" s="72">
        <v>84407735</v>
      </c>
      <c r="F359" s="71" t="s">
        <v>23</v>
      </c>
      <c r="G359" s="48"/>
      <c r="H359" s="48"/>
    </row>
    <row r="360" customHeight="1" spans="1:8">
      <c r="A360" s="11">
        <v>357</v>
      </c>
      <c r="B360" s="71" t="s">
        <v>4054</v>
      </c>
      <c r="C360" s="72">
        <v>87564690</v>
      </c>
      <c r="D360" s="71" t="s">
        <v>23</v>
      </c>
      <c r="E360" s="72">
        <v>87564690</v>
      </c>
      <c r="F360" s="71" t="s">
        <v>23</v>
      </c>
      <c r="G360" s="48"/>
      <c r="H360" s="48"/>
    </row>
    <row r="361" customHeight="1" spans="1:8">
      <c r="A361" s="11">
        <v>358</v>
      </c>
      <c r="B361" s="71" t="s">
        <v>4133</v>
      </c>
      <c r="C361" s="72">
        <v>87605245</v>
      </c>
      <c r="D361" s="71" t="s">
        <v>23</v>
      </c>
      <c r="E361" s="72">
        <v>87605245</v>
      </c>
      <c r="F361" s="71" t="s">
        <v>23</v>
      </c>
      <c r="G361" s="48"/>
      <c r="H361" s="48"/>
    </row>
    <row r="362" customHeight="1" spans="1:8">
      <c r="A362" s="11">
        <v>359</v>
      </c>
      <c r="B362" s="71" t="s">
        <v>4054</v>
      </c>
      <c r="C362" s="72">
        <v>47766977</v>
      </c>
      <c r="D362" s="71" t="s">
        <v>23</v>
      </c>
      <c r="E362" s="72">
        <v>47766977</v>
      </c>
      <c r="F362" s="71" t="s">
        <v>23</v>
      </c>
      <c r="G362" s="48"/>
      <c r="H362" s="48"/>
    </row>
    <row r="363" customHeight="1" spans="1:8">
      <c r="A363" s="11">
        <v>360</v>
      </c>
      <c r="B363" s="71" t="s">
        <v>4134</v>
      </c>
      <c r="C363" s="72">
        <v>84383503</v>
      </c>
      <c r="D363" s="71" t="s">
        <v>23</v>
      </c>
      <c r="E363" s="72">
        <v>84383503</v>
      </c>
      <c r="F363" s="71" t="s">
        <v>23</v>
      </c>
      <c r="G363" s="48"/>
      <c r="H363" s="48"/>
    </row>
    <row r="364" customHeight="1" spans="1:8">
      <c r="A364" s="11">
        <v>361</v>
      </c>
      <c r="B364" s="71" t="s">
        <v>4135</v>
      </c>
      <c r="C364" s="72">
        <v>87546274</v>
      </c>
      <c r="D364" s="71" t="s">
        <v>23</v>
      </c>
      <c r="E364" s="72">
        <v>87546274</v>
      </c>
      <c r="F364" s="71" t="s">
        <v>23</v>
      </c>
      <c r="G364" s="48"/>
      <c r="H364" s="48"/>
    </row>
    <row r="365" customHeight="1" spans="1:8">
      <c r="A365" s="11">
        <v>362</v>
      </c>
      <c r="B365" s="71" t="s">
        <v>4136</v>
      </c>
      <c r="C365" s="72">
        <v>47403487</v>
      </c>
      <c r="D365" s="71" t="s">
        <v>23</v>
      </c>
      <c r="E365" s="72">
        <v>47403487</v>
      </c>
      <c r="F365" s="71" t="s">
        <v>23</v>
      </c>
      <c r="G365" s="48"/>
      <c r="H365" s="48"/>
    </row>
    <row r="366" customHeight="1" spans="1:8">
      <c r="A366" s="11">
        <v>363</v>
      </c>
      <c r="B366" s="71" t="s">
        <v>4137</v>
      </c>
      <c r="C366" s="72">
        <v>47616157</v>
      </c>
      <c r="D366" s="71" t="s">
        <v>23</v>
      </c>
      <c r="E366" s="72">
        <v>47616157</v>
      </c>
      <c r="F366" s="71" t="s">
        <v>23</v>
      </c>
      <c r="G366" s="48"/>
      <c r="H366" s="48"/>
    </row>
    <row r="367" customHeight="1" spans="1:8">
      <c r="A367" s="11">
        <v>364</v>
      </c>
      <c r="B367" s="71" t="s">
        <v>4039</v>
      </c>
      <c r="C367" s="72">
        <v>87700832</v>
      </c>
      <c r="D367" s="71" t="s">
        <v>23</v>
      </c>
      <c r="E367" s="72">
        <v>87700832</v>
      </c>
      <c r="F367" s="71" t="s">
        <v>23</v>
      </c>
      <c r="G367" s="48"/>
      <c r="H367" s="48"/>
    </row>
    <row r="368" customHeight="1" spans="1:8">
      <c r="A368" s="11">
        <v>365</v>
      </c>
      <c r="B368" s="71" t="s">
        <v>311</v>
      </c>
      <c r="C368" s="72">
        <v>87699823</v>
      </c>
      <c r="D368" s="71" t="s">
        <v>23</v>
      </c>
      <c r="E368" s="72">
        <v>87699823</v>
      </c>
      <c r="F368" s="71" t="s">
        <v>23</v>
      </c>
      <c r="G368" s="48"/>
      <c r="H368" s="48"/>
    </row>
    <row r="369" customHeight="1" spans="1:8">
      <c r="A369" s="11">
        <v>366</v>
      </c>
      <c r="B369" s="71" t="s">
        <v>4027</v>
      </c>
      <c r="C369" s="72">
        <v>51419990</v>
      </c>
      <c r="D369" s="71" t="s">
        <v>23</v>
      </c>
      <c r="E369" s="72">
        <v>51419990</v>
      </c>
      <c r="F369" s="71" t="s">
        <v>23</v>
      </c>
      <c r="G369" s="48"/>
      <c r="H369" s="48"/>
    </row>
    <row r="370" customHeight="1" spans="1:8">
      <c r="A370" s="11">
        <v>367</v>
      </c>
      <c r="B370" s="71" t="s">
        <v>4138</v>
      </c>
      <c r="C370" s="72">
        <v>84140203</v>
      </c>
      <c r="D370" s="71" t="s">
        <v>23</v>
      </c>
      <c r="E370" s="72">
        <v>84140203</v>
      </c>
      <c r="F370" s="71" t="s">
        <v>23</v>
      </c>
      <c r="G370" s="48"/>
      <c r="H370" s="48"/>
    </row>
    <row r="371" customHeight="1" spans="1:8">
      <c r="A371" s="11">
        <v>368</v>
      </c>
      <c r="B371" s="71" t="s">
        <v>4098</v>
      </c>
      <c r="C371" s="72">
        <v>5173295</v>
      </c>
      <c r="D371" s="71" t="s">
        <v>23</v>
      </c>
      <c r="E371" s="72">
        <v>5173295</v>
      </c>
      <c r="F371" s="71" t="s">
        <v>23</v>
      </c>
      <c r="G371" s="48"/>
      <c r="H371" s="48"/>
    </row>
    <row r="372" customHeight="1" spans="1:8">
      <c r="A372" s="11">
        <v>369</v>
      </c>
      <c r="B372" s="71" t="s">
        <v>4098</v>
      </c>
      <c r="C372" s="72">
        <v>5169729</v>
      </c>
      <c r="D372" s="71" t="s">
        <v>23</v>
      </c>
      <c r="E372" s="72">
        <v>5169729</v>
      </c>
      <c r="F372" s="71" t="s">
        <v>23</v>
      </c>
      <c r="G372" s="48"/>
      <c r="H372" s="48"/>
    </row>
    <row r="373" customHeight="1" spans="1:8">
      <c r="A373" s="11">
        <v>370</v>
      </c>
      <c r="B373" s="71" t="s">
        <v>4139</v>
      </c>
      <c r="C373" s="72">
        <v>14462681</v>
      </c>
      <c r="D373" s="71" t="s">
        <v>23</v>
      </c>
      <c r="E373" s="72">
        <v>14462681</v>
      </c>
      <c r="F373" s="71" t="s">
        <v>23</v>
      </c>
      <c r="G373" s="48"/>
      <c r="H373" s="48"/>
    </row>
    <row r="374" customHeight="1" spans="1:8">
      <c r="A374" s="11">
        <v>371</v>
      </c>
      <c r="B374" s="71" t="s">
        <v>4139</v>
      </c>
      <c r="C374" s="72">
        <v>14461881</v>
      </c>
      <c r="D374" s="71" t="s">
        <v>23</v>
      </c>
      <c r="E374" s="72">
        <v>14461881</v>
      </c>
      <c r="F374" s="71" t="s">
        <v>23</v>
      </c>
      <c r="G374" s="48"/>
      <c r="H374" s="48"/>
    </row>
    <row r="375" customHeight="1" spans="1:8">
      <c r="A375" s="11">
        <v>372</v>
      </c>
      <c r="B375" s="71" t="s">
        <v>4001</v>
      </c>
      <c r="C375" s="72">
        <v>87397905</v>
      </c>
      <c r="D375" s="71" t="s">
        <v>23</v>
      </c>
      <c r="E375" s="72">
        <v>87397905</v>
      </c>
      <c r="F375" s="71" t="s">
        <v>23</v>
      </c>
      <c r="G375" s="48"/>
      <c r="H375" s="48"/>
    </row>
    <row r="376" customHeight="1" spans="1:8">
      <c r="A376" s="11">
        <v>373</v>
      </c>
      <c r="B376" s="71" t="s">
        <v>4118</v>
      </c>
      <c r="C376" s="72">
        <v>84240956</v>
      </c>
      <c r="D376" s="71" t="s">
        <v>23</v>
      </c>
      <c r="E376" s="72">
        <v>84240956</v>
      </c>
      <c r="F376" s="71" t="s">
        <v>23</v>
      </c>
      <c r="G376" s="48"/>
      <c r="H376" s="48"/>
    </row>
    <row r="377" customHeight="1" spans="1:8">
      <c r="A377" s="11">
        <v>374</v>
      </c>
      <c r="B377" s="71" t="s">
        <v>4140</v>
      </c>
      <c r="C377" s="72">
        <v>87330345</v>
      </c>
      <c r="D377" s="71" t="s">
        <v>23</v>
      </c>
      <c r="E377" s="72">
        <v>87330345</v>
      </c>
      <c r="F377" s="71" t="s">
        <v>23</v>
      </c>
      <c r="G377" s="48"/>
      <c r="H377" s="48"/>
    </row>
    <row r="378" customHeight="1" spans="1:8">
      <c r="A378" s="11">
        <v>375</v>
      </c>
      <c r="B378" s="71" t="s">
        <v>3993</v>
      </c>
      <c r="C378" s="72">
        <v>5140018</v>
      </c>
      <c r="D378" s="71" t="s">
        <v>23</v>
      </c>
      <c r="E378" s="72">
        <v>5140018</v>
      </c>
      <c r="F378" s="71" t="s">
        <v>23</v>
      </c>
      <c r="G378" s="48"/>
      <c r="H378" s="48"/>
    </row>
    <row r="379" customHeight="1" spans="1:8">
      <c r="A379" s="11">
        <v>376</v>
      </c>
      <c r="B379" s="71" t="s">
        <v>3992</v>
      </c>
      <c r="C379" s="72">
        <v>5145501</v>
      </c>
      <c r="D379" s="71" t="s">
        <v>23</v>
      </c>
      <c r="E379" s="72">
        <v>5145501</v>
      </c>
      <c r="F379" s="71" t="s">
        <v>23</v>
      </c>
      <c r="G379" s="48"/>
      <c r="H379" s="48"/>
    </row>
    <row r="380" customHeight="1" spans="1:8">
      <c r="A380" s="11">
        <v>377</v>
      </c>
      <c r="B380" s="71" t="s">
        <v>4141</v>
      </c>
      <c r="C380" s="72">
        <v>5152324</v>
      </c>
      <c r="D380" s="71" t="s">
        <v>23</v>
      </c>
      <c r="E380" s="72">
        <v>5152324</v>
      </c>
      <c r="F380" s="71" t="s">
        <v>23</v>
      </c>
      <c r="G380" s="48"/>
      <c r="H380" s="48"/>
    </row>
    <row r="381" customHeight="1" spans="1:8">
      <c r="A381" s="11">
        <v>378</v>
      </c>
      <c r="B381" s="71" t="s">
        <v>4105</v>
      </c>
      <c r="C381" s="72">
        <v>5145499</v>
      </c>
      <c r="D381" s="71" t="s">
        <v>23</v>
      </c>
      <c r="E381" s="72">
        <v>5145499</v>
      </c>
      <c r="F381" s="71" t="s">
        <v>23</v>
      </c>
      <c r="G381" s="48"/>
      <c r="H381" s="48"/>
    </row>
    <row r="382" customHeight="1" spans="1:8">
      <c r="A382" s="11">
        <v>379</v>
      </c>
      <c r="B382" s="71" t="s">
        <v>3992</v>
      </c>
      <c r="C382" s="72">
        <v>5145497</v>
      </c>
      <c r="D382" s="71" t="s">
        <v>23</v>
      </c>
      <c r="E382" s="72">
        <v>5145497</v>
      </c>
      <c r="F382" s="71" t="s">
        <v>23</v>
      </c>
      <c r="G382" s="48"/>
      <c r="H382" s="48"/>
    </row>
    <row r="383" customHeight="1" spans="1:8">
      <c r="A383" s="11">
        <v>380</v>
      </c>
      <c r="B383" s="71" t="s">
        <v>221</v>
      </c>
      <c r="C383" s="72">
        <v>5145492</v>
      </c>
      <c r="D383" s="71" t="s">
        <v>23</v>
      </c>
      <c r="E383" s="72">
        <v>5145492</v>
      </c>
      <c r="F383" s="71" t="s">
        <v>23</v>
      </c>
      <c r="G383" s="48"/>
      <c r="H383" s="48"/>
    </row>
    <row r="384" customHeight="1" spans="1:8">
      <c r="A384" s="11">
        <v>381</v>
      </c>
      <c r="B384" s="71" t="s">
        <v>3992</v>
      </c>
      <c r="C384" s="72">
        <v>87553310</v>
      </c>
      <c r="D384" s="71" t="s">
        <v>23</v>
      </c>
      <c r="E384" s="72">
        <v>87553310</v>
      </c>
      <c r="F384" s="71" t="s">
        <v>23</v>
      </c>
      <c r="G384" s="48"/>
      <c r="H384" s="48"/>
    </row>
    <row r="385" customHeight="1" spans="1:8">
      <c r="A385" s="11">
        <v>382</v>
      </c>
      <c r="B385" s="71" t="s">
        <v>4118</v>
      </c>
      <c r="C385" s="72">
        <v>84561324</v>
      </c>
      <c r="D385" s="71" t="s">
        <v>23</v>
      </c>
      <c r="E385" s="72">
        <v>84561324</v>
      </c>
      <c r="F385" s="71" t="s">
        <v>23</v>
      </c>
      <c r="G385" s="48"/>
      <c r="H385" s="48"/>
    </row>
    <row r="386" customHeight="1" spans="1:8">
      <c r="A386" s="11">
        <v>383</v>
      </c>
      <c r="B386" s="71" t="s">
        <v>4035</v>
      </c>
      <c r="C386" s="72">
        <v>87530796</v>
      </c>
      <c r="D386" s="71" t="s">
        <v>23</v>
      </c>
      <c r="E386" s="72">
        <v>87530796</v>
      </c>
      <c r="F386" s="71" t="s">
        <v>23</v>
      </c>
      <c r="G386" s="48"/>
      <c r="H386" s="48"/>
    </row>
    <row r="387" customHeight="1" spans="1:8">
      <c r="A387" s="11">
        <v>384</v>
      </c>
      <c r="B387" s="71" t="s">
        <v>4142</v>
      </c>
      <c r="C387" s="72">
        <v>5180491</v>
      </c>
      <c r="D387" s="71" t="s">
        <v>23</v>
      </c>
      <c r="E387" s="72">
        <v>5180491</v>
      </c>
      <c r="F387" s="71" t="s">
        <v>23</v>
      </c>
      <c r="G387" s="48"/>
      <c r="H387" s="48"/>
    </row>
    <row r="388" customHeight="1" spans="1:8">
      <c r="A388" s="11">
        <v>385</v>
      </c>
      <c r="B388" s="71" t="s">
        <v>4143</v>
      </c>
      <c r="C388" s="72">
        <v>210049</v>
      </c>
      <c r="D388" s="71" t="s">
        <v>23</v>
      </c>
      <c r="E388" s="72">
        <v>210049</v>
      </c>
      <c r="F388" s="71" t="s">
        <v>23</v>
      </c>
      <c r="G388" s="48"/>
      <c r="H388" s="48"/>
    </row>
    <row r="389" customHeight="1" spans="1:8">
      <c r="A389" s="11">
        <v>386</v>
      </c>
      <c r="B389" s="71" t="s">
        <v>4144</v>
      </c>
      <c r="C389" s="72">
        <v>5801750731</v>
      </c>
      <c r="D389" s="71" t="s">
        <v>23</v>
      </c>
      <c r="E389" s="72">
        <v>5801750731</v>
      </c>
      <c r="F389" s="71" t="s">
        <v>23</v>
      </c>
      <c r="G389" s="48"/>
      <c r="H389" s="48"/>
    </row>
    <row r="390" customHeight="1" spans="1:8">
      <c r="A390" s="11">
        <v>387</v>
      </c>
      <c r="B390" s="71" t="s">
        <v>4057</v>
      </c>
      <c r="C390" s="72">
        <v>82019588</v>
      </c>
      <c r="D390" s="71" t="s">
        <v>23</v>
      </c>
      <c r="E390" s="72">
        <v>82019588</v>
      </c>
      <c r="F390" s="71" t="s">
        <v>23</v>
      </c>
      <c r="G390" s="48"/>
      <c r="H390" s="48"/>
    </row>
    <row r="391" customHeight="1" spans="1:8">
      <c r="A391" s="11">
        <v>388</v>
      </c>
      <c r="B391" s="71" t="s">
        <v>4145</v>
      </c>
      <c r="C391" s="72">
        <v>87306788</v>
      </c>
      <c r="D391" s="71" t="s">
        <v>23</v>
      </c>
      <c r="E391" s="72">
        <v>87306788</v>
      </c>
      <c r="F391" s="71" t="s">
        <v>23</v>
      </c>
      <c r="G391" s="48"/>
      <c r="H391" s="48"/>
    </row>
    <row r="392" customHeight="1" spans="1:8">
      <c r="A392" s="11">
        <v>389</v>
      </c>
      <c r="B392" s="71" t="s">
        <v>4024</v>
      </c>
      <c r="C392" s="72">
        <v>84249164</v>
      </c>
      <c r="D392" s="71" t="s">
        <v>23</v>
      </c>
      <c r="E392" s="72">
        <v>84249164</v>
      </c>
      <c r="F392" s="71" t="s">
        <v>23</v>
      </c>
      <c r="G392" s="48"/>
      <c r="H392" s="48"/>
    </row>
    <row r="393" customHeight="1" spans="1:8">
      <c r="A393" s="11">
        <v>390</v>
      </c>
      <c r="B393" s="71" t="s">
        <v>4146</v>
      </c>
      <c r="C393" s="72">
        <v>504062856</v>
      </c>
      <c r="D393" s="71" t="s">
        <v>23</v>
      </c>
      <c r="E393" s="72">
        <v>504062856</v>
      </c>
      <c r="F393" s="71" t="s">
        <v>23</v>
      </c>
      <c r="G393" s="48"/>
      <c r="H393" s="48"/>
    </row>
    <row r="394" customHeight="1" spans="1:8">
      <c r="A394" s="11">
        <v>391</v>
      </c>
      <c r="B394" s="71" t="s">
        <v>4147</v>
      </c>
      <c r="C394" s="72">
        <v>87709382</v>
      </c>
      <c r="D394" s="71" t="s">
        <v>23</v>
      </c>
      <c r="E394" s="72">
        <v>87709382</v>
      </c>
      <c r="F394" s="71" t="s">
        <v>23</v>
      </c>
      <c r="G394" s="48"/>
      <c r="H394" s="48"/>
    </row>
    <row r="395" customHeight="1" spans="1:8">
      <c r="A395" s="11">
        <v>392</v>
      </c>
      <c r="B395" s="71" t="s">
        <v>4124</v>
      </c>
      <c r="C395" s="72">
        <v>504323116</v>
      </c>
      <c r="D395" s="71" t="s">
        <v>23</v>
      </c>
      <c r="E395" s="72">
        <v>504323116</v>
      </c>
      <c r="F395" s="71" t="s">
        <v>23</v>
      </c>
      <c r="G395" s="48"/>
      <c r="H395" s="48"/>
    </row>
    <row r="396" customHeight="1" spans="1:8">
      <c r="A396" s="11">
        <v>393</v>
      </c>
      <c r="B396" s="71" t="s">
        <v>4148</v>
      </c>
      <c r="C396" s="72">
        <v>504323096</v>
      </c>
      <c r="D396" s="71" t="s">
        <v>23</v>
      </c>
      <c r="E396" s="72">
        <v>504323096</v>
      </c>
      <c r="F396" s="71" t="s">
        <v>23</v>
      </c>
      <c r="G396" s="48"/>
      <c r="H396" s="48"/>
    </row>
    <row r="397" customHeight="1" spans="1:8">
      <c r="A397" s="11">
        <v>394</v>
      </c>
      <c r="B397" s="71" t="s">
        <v>4054</v>
      </c>
      <c r="C397" s="72">
        <v>504333094</v>
      </c>
      <c r="D397" s="71" t="s">
        <v>23</v>
      </c>
      <c r="E397" s="72">
        <v>504333094</v>
      </c>
      <c r="F397" s="71" t="s">
        <v>23</v>
      </c>
      <c r="G397" s="48"/>
      <c r="H397" s="48"/>
    </row>
    <row r="398" customHeight="1" spans="1:8">
      <c r="A398" s="11">
        <v>395</v>
      </c>
      <c r="B398" s="71" t="s">
        <v>4149</v>
      </c>
      <c r="C398" s="72">
        <v>5801506201</v>
      </c>
      <c r="D398" s="71" t="s">
        <v>23</v>
      </c>
      <c r="E398" s="72">
        <v>5801506201</v>
      </c>
      <c r="F398" s="71" t="s">
        <v>23</v>
      </c>
      <c r="G398" s="48"/>
      <c r="H398" s="48"/>
    </row>
    <row r="399" customHeight="1" spans="1:8">
      <c r="A399" s="11">
        <v>396</v>
      </c>
      <c r="B399" s="71" t="s">
        <v>4150</v>
      </c>
      <c r="C399" s="72">
        <v>504375906</v>
      </c>
      <c r="D399" s="71" t="s">
        <v>23</v>
      </c>
      <c r="E399" s="72">
        <v>504375906</v>
      </c>
      <c r="F399" s="71" t="s">
        <v>23</v>
      </c>
      <c r="G399" s="48"/>
      <c r="H399" s="48"/>
    </row>
    <row r="400" customHeight="1" spans="1:8">
      <c r="A400" s="11">
        <v>397</v>
      </c>
      <c r="B400" s="71" t="s">
        <v>4151</v>
      </c>
      <c r="C400" s="72">
        <v>47374635</v>
      </c>
      <c r="D400" s="71" t="s">
        <v>23</v>
      </c>
      <c r="E400" s="72">
        <v>47374635</v>
      </c>
      <c r="F400" s="71" t="s">
        <v>23</v>
      </c>
      <c r="G400" s="48"/>
      <c r="H400" s="48"/>
    </row>
    <row r="401" customHeight="1" spans="1:8">
      <c r="A401" s="11">
        <v>398</v>
      </c>
      <c r="B401" s="71" t="s">
        <v>4152</v>
      </c>
      <c r="C401" s="72">
        <v>87315687</v>
      </c>
      <c r="D401" s="71" t="s">
        <v>23</v>
      </c>
      <c r="E401" s="72">
        <v>87315687</v>
      </c>
      <c r="F401" s="71" t="s">
        <v>23</v>
      </c>
      <c r="G401" s="48"/>
      <c r="H401" s="48"/>
    </row>
    <row r="402" customHeight="1" spans="1:8">
      <c r="A402" s="11">
        <v>399</v>
      </c>
      <c r="B402" s="71" t="s">
        <v>4153</v>
      </c>
      <c r="C402" s="72">
        <v>84131959</v>
      </c>
      <c r="D402" s="71" t="s">
        <v>23</v>
      </c>
      <c r="E402" s="72">
        <v>84131959</v>
      </c>
      <c r="F402" s="71" t="s">
        <v>23</v>
      </c>
      <c r="G402" s="48"/>
      <c r="H402" s="48"/>
    </row>
    <row r="403" customHeight="1" spans="1:8">
      <c r="A403" s="11">
        <v>400</v>
      </c>
      <c r="B403" s="71" t="s">
        <v>4154</v>
      </c>
      <c r="C403" s="72">
        <v>4895031</v>
      </c>
      <c r="D403" s="71" t="s">
        <v>23</v>
      </c>
      <c r="E403" s="72">
        <v>4895031</v>
      </c>
      <c r="F403" s="71" t="s">
        <v>23</v>
      </c>
      <c r="G403" s="48"/>
      <c r="H403" s="48"/>
    </row>
    <row r="404" customHeight="1" spans="1:8">
      <c r="A404" s="11">
        <v>401</v>
      </c>
      <c r="B404" s="71" t="s">
        <v>4155</v>
      </c>
      <c r="C404" s="72">
        <v>87537028</v>
      </c>
      <c r="D404" s="71" t="s">
        <v>23</v>
      </c>
      <c r="E404" s="72">
        <v>87537028</v>
      </c>
      <c r="F404" s="71" t="s">
        <v>23</v>
      </c>
      <c r="G404" s="48"/>
      <c r="H404" s="48"/>
    </row>
    <row r="405" customHeight="1" spans="1:8">
      <c r="A405" s="11">
        <v>402</v>
      </c>
      <c r="B405" s="71" t="s">
        <v>4105</v>
      </c>
      <c r="C405" s="72">
        <v>87699824</v>
      </c>
      <c r="D405" s="71" t="s">
        <v>23</v>
      </c>
      <c r="E405" s="72">
        <v>87699824</v>
      </c>
      <c r="F405" s="71" t="s">
        <v>23</v>
      </c>
      <c r="G405" s="48"/>
      <c r="H405" s="48"/>
    </row>
    <row r="406" customHeight="1" spans="1:8">
      <c r="A406" s="11">
        <v>403</v>
      </c>
      <c r="B406" s="71" t="s">
        <v>4042</v>
      </c>
      <c r="C406" s="72">
        <v>51484944</v>
      </c>
      <c r="D406" s="71" t="s">
        <v>23</v>
      </c>
      <c r="E406" s="72">
        <v>51484944</v>
      </c>
      <c r="F406" s="71" t="s">
        <v>23</v>
      </c>
      <c r="G406" s="48"/>
      <c r="H406" s="48"/>
    </row>
    <row r="407" customHeight="1" spans="1:8">
      <c r="A407" s="11">
        <v>404</v>
      </c>
      <c r="B407" s="71" t="s">
        <v>4156</v>
      </c>
      <c r="C407" s="72">
        <v>82029168</v>
      </c>
      <c r="D407" s="71" t="s">
        <v>23</v>
      </c>
      <c r="E407" s="72">
        <v>82029168</v>
      </c>
      <c r="F407" s="71" t="s">
        <v>23</v>
      </c>
      <c r="G407" s="48"/>
      <c r="H407" s="48"/>
    </row>
    <row r="408" customHeight="1" spans="1:8">
      <c r="A408" s="11">
        <v>405</v>
      </c>
      <c r="B408" s="71" t="s">
        <v>4157</v>
      </c>
      <c r="C408" s="72">
        <v>84471387</v>
      </c>
      <c r="D408" s="71" t="s">
        <v>77</v>
      </c>
      <c r="E408" s="72">
        <v>84471387</v>
      </c>
      <c r="F408" s="71" t="s">
        <v>77</v>
      </c>
      <c r="G408" s="48"/>
      <c r="H408" s="48"/>
    </row>
    <row r="409" customHeight="1" spans="1:8">
      <c r="A409" s="11">
        <v>406</v>
      </c>
      <c r="B409" s="71" t="s">
        <v>4145</v>
      </c>
      <c r="C409" s="72">
        <v>87673377</v>
      </c>
      <c r="D409" s="71" t="s">
        <v>23</v>
      </c>
      <c r="E409" s="72">
        <v>87673377</v>
      </c>
      <c r="F409" s="71" t="s">
        <v>23</v>
      </c>
      <c r="G409" s="48"/>
      <c r="H409" s="48"/>
    </row>
    <row r="410" customHeight="1" spans="1:8">
      <c r="A410" s="11">
        <v>407</v>
      </c>
      <c r="B410" s="71" t="s">
        <v>4158</v>
      </c>
      <c r="C410" s="72">
        <v>87319483</v>
      </c>
      <c r="D410" s="71" t="s">
        <v>23</v>
      </c>
      <c r="E410" s="72">
        <v>87319483</v>
      </c>
      <c r="F410" s="71" t="s">
        <v>23</v>
      </c>
      <c r="G410" s="48"/>
      <c r="H410" s="48"/>
    </row>
    <row r="411" customHeight="1" spans="1:8">
      <c r="A411" s="11">
        <v>408</v>
      </c>
      <c r="B411" s="71" t="s">
        <v>4159</v>
      </c>
      <c r="C411" s="72">
        <v>14463681</v>
      </c>
      <c r="D411" s="71" t="s">
        <v>23</v>
      </c>
      <c r="E411" s="72">
        <v>14463681</v>
      </c>
      <c r="F411" s="71" t="s">
        <v>23</v>
      </c>
      <c r="G411" s="48"/>
      <c r="H411" s="48"/>
    </row>
    <row r="412" customHeight="1" spans="1:8">
      <c r="A412" s="11">
        <v>409</v>
      </c>
      <c r="B412" s="71" t="s">
        <v>4102</v>
      </c>
      <c r="C412" s="72">
        <v>504344540</v>
      </c>
      <c r="D412" s="71" t="s">
        <v>37</v>
      </c>
      <c r="E412" s="72">
        <v>504344540</v>
      </c>
      <c r="F412" s="71" t="s">
        <v>37</v>
      </c>
      <c r="G412" s="48"/>
      <c r="H412" s="48"/>
    </row>
    <row r="413" customHeight="1" spans="1:8">
      <c r="A413" s="11">
        <v>410</v>
      </c>
      <c r="B413" s="71" t="s">
        <v>4160</v>
      </c>
      <c r="C413" s="72">
        <v>87484579</v>
      </c>
      <c r="D413" s="71" t="s">
        <v>23</v>
      </c>
      <c r="E413" s="72">
        <v>87484579</v>
      </c>
      <c r="F413" s="71" t="s">
        <v>23</v>
      </c>
      <c r="G413" s="48"/>
      <c r="H413" s="48"/>
    </row>
    <row r="414" customHeight="1" spans="1:8">
      <c r="A414" s="11">
        <v>411</v>
      </c>
      <c r="B414" s="71" t="s">
        <v>4009</v>
      </c>
      <c r="C414" s="72">
        <v>87391136</v>
      </c>
      <c r="D414" s="71" t="s">
        <v>23</v>
      </c>
      <c r="E414" s="72">
        <v>87391136</v>
      </c>
      <c r="F414" s="71" t="s">
        <v>23</v>
      </c>
      <c r="G414" s="48"/>
      <c r="H414" s="48"/>
    </row>
    <row r="415" customHeight="1" spans="1:8">
      <c r="A415" s="11">
        <v>412</v>
      </c>
      <c r="B415" s="71" t="s">
        <v>4133</v>
      </c>
      <c r="C415" s="72">
        <v>87605247</v>
      </c>
      <c r="D415" s="71" t="s">
        <v>23</v>
      </c>
      <c r="E415" s="72">
        <v>87605247</v>
      </c>
      <c r="F415" s="71" t="s">
        <v>23</v>
      </c>
      <c r="G415" s="48"/>
      <c r="H415" s="48"/>
    </row>
    <row r="416" customHeight="1" spans="1:8">
      <c r="A416" s="11">
        <v>413</v>
      </c>
      <c r="B416" s="71" t="s">
        <v>4053</v>
      </c>
      <c r="C416" s="72">
        <v>5143775</v>
      </c>
      <c r="D416" s="71" t="s">
        <v>23</v>
      </c>
      <c r="E416" s="72">
        <v>5143775</v>
      </c>
      <c r="F416" s="71" t="s">
        <v>23</v>
      </c>
      <c r="G416" s="48"/>
      <c r="H416" s="48"/>
    </row>
    <row r="417" customHeight="1" spans="1:8">
      <c r="A417" s="11">
        <v>414</v>
      </c>
      <c r="B417" s="71" t="s">
        <v>37</v>
      </c>
      <c r="C417" s="72">
        <v>87709369</v>
      </c>
      <c r="D417" s="71" t="s">
        <v>23</v>
      </c>
      <c r="E417" s="72">
        <v>87709369</v>
      </c>
      <c r="F417" s="71" t="s">
        <v>23</v>
      </c>
      <c r="G417" s="48"/>
      <c r="H417" s="48"/>
    </row>
    <row r="418" customHeight="1" spans="1:8">
      <c r="A418" s="11">
        <v>415</v>
      </c>
      <c r="B418" s="71" t="s">
        <v>4042</v>
      </c>
      <c r="C418" s="72">
        <v>5198547</v>
      </c>
      <c r="D418" s="71" t="s">
        <v>23</v>
      </c>
      <c r="E418" s="72">
        <v>5198547</v>
      </c>
      <c r="F418" s="71" t="s">
        <v>23</v>
      </c>
      <c r="G418" s="48"/>
      <c r="H418" s="48"/>
    </row>
    <row r="419" customHeight="1" spans="1:8">
      <c r="A419" s="11">
        <v>416</v>
      </c>
      <c r="B419" s="71" t="s">
        <v>4099</v>
      </c>
      <c r="C419" s="72">
        <v>87319795</v>
      </c>
      <c r="D419" s="71" t="s">
        <v>23</v>
      </c>
      <c r="E419" s="72">
        <v>87319795</v>
      </c>
      <c r="F419" s="71" t="s">
        <v>23</v>
      </c>
      <c r="G419" s="48"/>
      <c r="H419" s="48"/>
    </row>
    <row r="420" customHeight="1" spans="1:8">
      <c r="A420" s="11">
        <v>417</v>
      </c>
      <c r="B420" s="71" t="s">
        <v>4161</v>
      </c>
      <c r="C420" s="72">
        <v>48111810</v>
      </c>
      <c r="D420" s="71" t="s">
        <v>23</v>
      </c>
      <c r="E420" s="72">
        <v>48111810</v>
      </c>
      <c r="F420" s="71" t="s">
        <v>23</v>
      </c>
      <c r="G420" s="48"/>
      <c r="H420" s="48"/>
    </row>
    <row r="421" customHeight="1" spans="1:8">
      <c r="A421" s="11">
        <v>418</v>
      </c>
      <c r="B421" s="71" t="s">
        <v>4001</v>
      </c>
      <c r="C421" s="72">
        <v>2830704</v>
      </c>
      <c r="D421" s="71" t="s">
        <v>23</v>
      </c>
      <c r="E421" s="72">
        <v>2830704</v>
      </c>
      <c r="F421" s="71" t="s">
        <v>23</v>
      </c>
      <c r="G421" s="48"/>
      <c r="H421" s="48"/>
    </row>
    <row r="422" customHeight="1" spans="1:8">
      <c r="A422" s="11">
        <v>419</v>
      </c>
      <c r="B422" s="71" t="s">
        <v>4162</v>
      </c>
      <c r="C422" s="72">
        <v>84273815</v>
      </c>
      <c r="D422" s="71" t="s">
        <v>23</v>
      </c>
      <c r="E422" s="72">
        <v>84273815</v>
      </c>
      <c r="F422" s="71" t="s">
        <v>23</v>
      </c>
      <c r="G422" s="48"/>
      <c r="H422" s="48"/>
    </row>
    <row r="423" customHeight="1" spans="1:8">
      <c r="A423" s="11">
        <v>420</v>
      </c>
      <c r="B423" s="71" t="s">
        <v>4163</v>
      </c>
      <c r="C423" s="72">
        <v>47906615</v>
      </c>
      <c r="D423" s="71" t="s">
        <v>23</v>
      </c>
      <c r="E423" s="72">
        <v>47906615</v>
      </c>
      <c r="F423" s="71" t="s">
        <v>23</v>
      </c>
      <c r="G423" s="48"/>
      <c r="H423" s="48"/>
    </row>
    <row r="424" customHeight="1" spans="1:8">
      <c r="A424" s="11">
        <v>421</v>
      </c>
      <c r="B424" s="71" t="s">
        <v>4164</v>
      </c>
      <c r="C424" s="72">
        <v>87490159</v>
      </c>
      <c r="D424" s="71" t="s">
        <v>23</v>
      </c>
      <c r="E424" s="72">
        <v>87490159</v>
      </c>
      <c r="F424" s="71" t="s">
        <v>23</v>
      </c>
      <c r="G424" s="48"/>
      <c r="H424" s="48"/>
    </row>
    <row r="425" customHeight="1" spans="1:8">
      <c r="A425" s="11">
        <v>422</v>
      </c>
      <c r="B425" s="71" t="s">
        <v>4165</v>
      </c>
      <c r="C425" s="72">
        <v>84142375</v>
      </c>
      <c r="D425" s="71" t="s">
        <v>23</v>
      </c>
      <c r="E425" s="72">
        <v>84142375</v>
      </c>
      <c r="F425" s="71" t="s">
        <v>23</v>
      </c>
      <c r="G425" s="48"/>
      <c r="H425" s="48"/>
    </row>
    <row r="426" customHeight="1" spans="1:8">
      <c r="A426" s="11">
        <v>423</v>
      </c>
      <c r="B426" s="71" t="s">
        <v>4166</v>
      </c>
      <c r="C426" s="72">
        <v>87683000</v>
      </c>
      <c r="D426" s="71" t="s">
        <v>23</v>
      </c>
      <c r="E426" s="72">
        <v>87683000</v>
      </c>
      <c r="F426" s="71" t="s">
        <v>23</v>
      </c>
      <c r="G426" s="48"/>
      <c r="H426" s="48"/>
    </row>
    <row r="427" customHeight="1" spans="1:8">
      <c r="A427" s="11">
        <v>424</v>
      </c>
      <c r="B427" s="71" t="s">
        <v>4167</v>
      </c>
      <c r="C427" s="72">
        <v>84229205</v>
      </c>
      <c r="D427" s="71" t="s">
        <v>23</v>
      </c>
      <c r="E427" s="72">
        <v>84229205</v>
      </c>
      <c r="F427" s="71" t="s">
        <v>23</v>
      </c>
      <c r="G427" s="48"/>
      <c r="H427" s="48"/>
    </row>
    <row r="428" customHeight="1" spans="1:8">
      <c r="A428" s="11">
        <v>425</v>
      </c>
      <c r="B428" s="71" t="s">
        <v>4062</v>
      </c>
      <c r="C428" s="72">
        <v>8094853</v>
      </c>
      <c r="D428" s="71" t="s">
        <v>23</v>
      </c>
      <c r="E428" s="72">
        <v>8094853</v>
      </c>
      <c r="F428" s="71" t="s">
        <v>23</v>
      </c>
      <c r="G428" s="48"/>
      <c r="H428" s="48"/>
    </row>
    <row r="429" customHeight="1" spans="1:8">
      <c r="A429" s="11">
        <v>426</v>
      </c>
      <c r="B429" s="71" t="s">
        <v>4035</v>
      </c>
      <c r="C429" s="72">
        <v>5163844</v>
      </c>
      <c r="D429" s="71" t="s">
        <v>23</v>
      </c>
      <c r="E429" s="72">
        <v>5163844</v>
      </c>
      <c r="F429" s="71" t="s">
        <v>23</v>
      </c>
      <c r="G429" s="48"/>
      <c r="H429" s="48"/>
    </row>
    <row r="430" customHeight="1" spans="1:8">
      <c r="A430" s="11">
        <v>427</v>
      </c>
      <c r="B430" s="71" t="s">
        <v>4168</v>
      </c>
      <c r="C430" s="72">
        <v>87739304</v>
      </c>
      <c r="D430" s="71" t="s">
        <v>23</v>
      </c>
      <c r="E430" s="72">
        <v>87739304</v>
      </c>
      <c r="F430" s="71" t="s">
        <v>23</v>
      </c>
      <c r="G430" s="48"/>
      <c r="H430" s="48"/>
    </row>
    <row r="431" customHeight="1" spans="1:8">
      <c r="A431" s="11">
        <v>428</v>
      </c>
      <c r="B431" s="71" t="s">
        <v>3960</v>
      </c>
      <c r="C431" s="72" t="s">
        <v>4169</v>
      </c>
      <c r="D431" s="71" t="s">
        <v>23</v>
      </c>
      <c r="E431" s="72" t="s">
        <v>4169</v>
      </c>
      <c r="F431" s="71" t="s">
        <v>23</v>
      </c>
      <c r="G431" s="48"/>
      <c r="H431" s="48"/>
    </row>
    <row r="432" customHeight="1" spans="1:8">
      <c r="A432" s="11">
        <v>429</v>
      </c>
      <c r="B432" s="71" t="s">
        <v>4170</v>
      </c>
      <c r="C432" s="72">
        <v>87682990</v>
      </c>
      <c r="D432" s="71" t="s">
        <v>23</v>
      </c>
      <c r="E432" s="72">
        <v>87682990</v>
      </c>
      <c r="F432" s="71" t="s">
        <v>23</v>
      </c>
      <c r="G432" s="48"/>
      <c r="H432" s="48"/>
    </row>
    <row r="433" customHeight="1" spans="1:8">
      <c r="A433" s="11">
        <v>430</v>
      </c>
      <c r="B433" s="71" t="s">
        <v>4171</v>
      </c>
      <c r="C433" s="72">
        <v>4899373</v>
      </c>
      <c r="D433" s="71" t="s">
        <v>279</v>
      </c>
      <c r="E433" s="72">
        <v>4899373</v>
      </c>
      <c r="F433" s="71" t="s">
        <v>279</v>
      </c>
      <c r="G433" s="48"/>
      <c r="H433" s="48"/>
    </row>
    <row r="434" customHeight="1" spans="1:8">
      <c r="A434" s="11">
        <v>431</v>
      </c>
      <c r="B434" s="71" t="s">
        <v>4172</v>
      </c>
      <c r="C434" s="72">
        <v>82027998</v>
      </c>
      <c r="D434" s="71" t="s">
        <v>45</v>
      </c>
      <c r="E434" s="72">
        <v>82027998</v>
      </c>
      <c r="F434" s="71" t="s">
        <v>45</v>
      </c>
      <c r="G434" s="48"/>
      <c r="H434" s="48"/>
    </row>
    <row r="435" customHeight="1" spans="1:8">
      <c r="A435" s="11">
        <v>432</v>
      </c>
      <c r="B435" s="71" t="s">
        <v>4173</v>
      </c>
      <c r="C435" s="72">
        <v>47133069</v>
      </c>
      <c r="D435" s="71" t="s">
        <v>23</v>
      </c>
      <c r="E435" s="72">
        <v>47133069</v>
      </c>
      <c r="F435" s="71" t="s">
        <v>23</v>
      </c>
      <c r="G435" s="48"/>
      <c r="H435" s="48"/>
    </row>
    <row r="436" customHeight="1" spans="1:8">
      <c r="A436" s="11">
        <v>433</v>
      </c>
      <c r="B436" s="71" t="s">
        <v>4174</v>
      </c>
      <c r="C436" s="72">
        <v>280236</v>
      </c>
      <c r="D436" s="71" t="s">
        <v>23</v>
      </c>
      <c r="E436" s="72">
        <v>280236</v>
      </c>
      <c r="F436" s="71" t="s">
        <v>23</v>
      </c>
      <c r="G436" s="48"/>
      <c r="H436" s="48"/>
    </row>
    <row r="437" customHeight="1" spans="1:8">
      <c r="A437" s="11">
        <v>434</v>
      </c>
      <c r="B437" s="71" t="s">
        <v>4175</v>
      </c>
      <c r="C437" s="72">
        <v>10335010</v>
      </c>
      <c r="D437" s="71" t="s">
        <v>23</v>
      </c>
      <c r="E437" s="72">
        <v>10335010</v>
      </c>
      <c r="F437" s="71" t="s">
        <v>23</v>
      </c>
      <c r="G437" s="48"/>
      <c r="H437" s="48"/>
    </row>
    <row r="438" customHeight="1" spans="1:8">
      <c r="A438" s="11">
        <v>435</v>
      </c>
      <c r="B438" s="71" t="s">
        <v>4176</v>
      </c>
      <c r="C438" s="72">
        <v>5198545</v>
      </c>
      <c r="D438" s="71" t="s">
        <v>23</v>
      </c>
      <c r="E438" s="72">
        <v>5198545</v>
      </c>
      <c r="F438" s="71" t="s">
        <v>23</v>
      </c>
      <c r="G438" s="48"/>
      <c r="H438" s="48"/>
    </row>
    <row r="439" customHeight="1" spans="1:8">
      <c r="A439" s="11">
        <v>436</v>
      </c>
      <c r="B439" s="71" t="s">
        <v>1307</v>
      </c>
      <c r="C439" s="72">
        <v>504065879</v>
      </c>
      <c r="D439" s="71" t="s">
        <v>23</v>
      </c>
      <c r="E439" s="72">
        <v>504065879</v>
      </c>
      <c r="F439" s="71" t="s">
        <v>23</v>
      </c>
      <c r="G439" s="48"/>
      <c r="H439" s="48"/>
    </row>
    <row r="440" customHeight="1" spans="1:8">
      <c r="A440" s="11">
        <v>437</v>
      </c>
      <c r="B440" s="71" t="s">
        <v>3990</v>
      </c>
      <c r="C440" s="72">
        <v>87374182</v>
      </c>
      <c r="D440" s="71" t="s">
        <v>23</v>
      </c>
      <c r="E440" s="72">
        <v>87374182</v>
      </c>
      <c r="F440" s="71" t="s">
        <v>23</v>
      </c>
      <c r="G440" s="48"/>
      <c r="H440" s="48"/>
    </row>
    <row r="441" customHeight="1" spans="1:8">
      <c r="A441" s="11">
        <v>438</v>
      </c>
      <c r="B441" s="71" t="s">
        <v>3974</v>
      </c>
      <c r="C441" s="72">
        <v>5165505</v>
      </c>
      <c r="D441" s="71" t="s">
        <v>23</v>
      </c>
      <c r="E441" s="72">
        <v>5165505</v>
      </c>
      <c r="F441" s="71" t="s">
        <v>23</v>
      </c>
      <c r="G441" s="48"/>
      <c r="H441" s="48"/>
    </row>
    <row r="442" customHeight="1" spans="1:8">
      <c r="A442" s="11">
        <v>439</v>
      </c>
      <c r="B442" s="71" t="s">
        <v>3974</v>
      </c>
      <c r="C442" s="72">
        <v>5196486</v>
      </c>
      <c r="D442" s="71" t="s">
        <v>23</v>
      </c>
      <c r="E442" s="72">
        <v>5196486</v>
      </c>
      <c r="F442" s="71" t="s">
        <v>23</v>
      </c>
      <c r="G442" s="48"/>
      <c r="H442" s="48"/>
    </row>
    <row r="443" customHeight="1" spans="1:8">
      <c r="A443" s="11">
        <v>440</v>
      </c>
      <c r="B443" s="71" t="s">
        <v>221</v>
      </c>
      <c r="C443" s="72">
        <v>5188472</v>
      </c>
      <c r="D443" s="71" t="s">
        <v>23</v>
      </c>
      <c r="E443" s="72">
        <v>5188472</v>
      </c>
      <c r="F443" s="71" t="s">
        <v>23</v>
      </c>
      <c r="G443" s="48"/>
      <c r="H443" s="48"/>
    </row>
    <row r="444" customHeight="1" spans="1:8">
      <c r="A444" s="11">
        <v>441</v>
      </c>
      <c r="B444" s="71" t="s">
        <v>221</v>
      </c>
      <c r="C444" s="72">
        <v>24903500</v>
      </c>
      <c r="D444" s="71" t="s">
        <v>23</v>
      </c>
      <c r="E444" s="72">
        <v>24903500</v>
      </c>
      <c r="F444" s="71" t="s">
        <v>23</v>
      </c>
      <c r="G444" s="48"/>
      <c r="H444" s="48"/>
    </row>
    <row r="445" customHeight="1" spans="1:8">
      <c r="A445" s="11">
        <v>442</v>
      </c>
      <c r="B445" s="71" t="s">
        <v>4155</v>
      </c>
      <c r="C445" s="72">
        <v>87537028</v>
      </c>
      <c r="D445" s="71" t="s">
        <v>23</v>
      </c>
      <c r="E445" s="72">
        <v>87537028</v>
      </c>
      <c r="F445" s="71" t="s">
        <v>23</v>
      </c>
      <c r="G445" s="48"/>
      <c r="H445" s="48"/>
    </row>
    <row r="446" customHeight="1" spans="1:8">
      <c r="A446" s="11">
        <v>443</v>
      </c>
      <c r="B446" s="71" t="s">
        <v>4145</v>
      </c>
      <c r="C446" s="72">
        <v>82005372</v>
      </c>
      <c r="D446" s="71" t="s">
        <v>23</v>
      </c>
      <c r="E446" s="72">
        <v>82005372</v>
      </c>
      <c r="F446" s="71" t="s">
        <v>23</v>
      </c>
      <c r="G446" s="48"/>
      <c r="H446" s="48"/>
    </row>
    <row r="447" customHeight="1" spans="1:8">
      <c r="A447" s="11">
        <v>444</v>
      </c>
      <c r="B447" s="71" t="s">
        <v>4177</v>
      </c>
      <c r="C447" s="72">
        <v>47808999</v>
      </c>
      <c r="D447" s="71" t="s">
        <v>23</v>
      </c>
      <c r="E447" s="72">
        <v>47808999</v>
      </c>
      <c r="F447" s="71" t="s">
        <v>23</v>
      </c>
      <c r="G447" s="48"/>
      <c r="H447" s="48"/>
    </row>
    <row r="448" customHeight="1" spans="1:8">
      <c r="A448" s="11">
        <v>445</v>
      </c>
      <c r="B448" s="71" t="s">
        <v>4178</v>
      </c>
      <c r="C448" s="72">
        <v>2856675</v>
      </c>
      <c r="D448" s="71" t="s">
        <v>23</v>
      </c>
      <c r="E448" s="72">
        <v>2856675</v>
      </c>
      <c r="F448" s="71" t="s">
        <v>23</v>
      </c>
      <c r="G448" s="48"/>
      <c r="H448" s="48"/>
    </row>
    <row r="449" customHeight="1" spans="1:8">
      <c r="A449" s="11">
        <v>446</v>
      </c>
      <c r="B449" s="71" t="s">
        <v>4152</v>
      </c>
      <c r="C449" s="72">
        <v>84233156</v>
      </c>
      <c r="D449" s="71" t="s">
        <v>23</v>
      </c>
      <c r="E449" s="72">
        <v>84233156</v>
      </c>
      <c r="F449" s="71" t="s">
        <v>23</v>
      </c>
      <c r="G449" s="48"/>
      <c r="H449" s="48"/>
    </row>
    <row r="450" customHeight="1" spans="1:8">
      <c r="A450" s="11">
        <v>447</v>
      </c>
      <c r="B450" s="71" t="s">
        <v>1307</v>
      </c>
      <c r="C450" s="72">
        <v>504321899</v>
      </c>
      <c r="D450" s="71" t="s">
        <v>23</v>
      </c>
      <c r="E450" s="72">
        <v>504321899</v>
      </c>
      <c r="F450" s="71" t="s">
        <v>23</v>
      </c>
      <c r="G450" s="48"/>
      <c r="H450" s="48"/>
    </row>
    <row r="451" customHeight="1" spans="1:8">
      <c r="A451" s="11">
        <v>448</v>
      </c>
      <c r="B451" s="71" t="s">
        <v>4059</v>
      </c>
      <c r="C451" s="72">
        <v>87383688</v>
      </c>
      <c r="D451" s="71" t="s">
        <v>23</v>
      </c>
      <c r="E451" s="72">
        <v>87383688</v>
      </c>
      <c r="F451" s="71" t="s">
        <v>23</v>
      </c>
      <c r="G451" s="48"/>
      <c r="H451" s="48"/>
    </row>
    <row r="452" customHeight="1" spans="1:8">
      <c r="A452" s="11">
        <v>449</v>
      </c>
      <c r="B452" s="71" t="s">
        <v>4179</v>
      </c>
      <c r="C452" s="72">
        <v>5198883</v>
      </c>
      <c r="D452" s="71" t="s">
        <v>23</v>
      </c>
      <c r="E452" s="72">
        <v>5198883</v>
      </c>
      <c r="F452" s="71" t="s">
        <v>23</v>
      </c>
      <c r="G452" s="48"/>
      <c r="H452" s="48"/>
    </row>
    <row r="453" customHeight="1" spans="1:8">
      <c r="A453" s="11">
        <v>450</v>
      </c>
      <c r="B453" s="71" t="s">
        <v>4180</v>
      </c>
      <c r="C453" s="72">
        <v>47508381</v>
      </c>
      <c r="D453" s="71" t="s">
        <v>23</v>
      </c>
      <c r="E453" s="72">
        <v>47508381</v>
      </c>
      <c r="F453" s="71" t="s">
        <v>23</v>
      </c>
      <c r="G453" s="48"/>
      <c r="H453" s="48"/>
    </row>
    <row r="454" customHeight="1" spans="1:8">
      <c r="A454" s="11">
        <v>451</v>
      </c>
      <c r="B454" s="71" t="s">
        <v>4181</v>
      </c>
      <c r="C454" s="72">
        <v>48023251</v>
      </c>
      <c r="D454" s="71" t="s">
        <v>23</v>
      </c>
      <c r="E454" s="72">
        <v>48023251</v>
      </c>
      <c r="F454" s="71" t="s">
        <v>23</v>
      </c>
      <c r="G454" s="48"/>
      <c r="H454" s="48"/>
    </row>
    <row r="455" customHeight="1" spans="1:8">
      <c r="A455" s="11">
        <v>452</v>
      </c>
      <c r="B455" s="71" t="s">
        <v>4182</v>
      </c>
      <c r="C455" s="72">
        <v>87517150</v>
      </c>
      <c r="D455" s="71" t="s">
        <v>23</v>
      </c>
      <c r="E455" s="72">
        <v>87517150</v>
      </c>
      <c r="F455" s="71" t="s">
        <v>23</v>
      </c>
      <c r="G455" s="48"/>
      <c r="H455" s="48"/>
    </row>
    <row r="456" customHeight="1" spans="1:8">
      <c r="A456" s="11">
        <v>453</v>
      </c>
      <c r="B456" s="71" t="s">
        <v>4182</v>
      </c>
      <c r="C456" s="72">
        <v>87585981</v>
      </c>
      <c r="D456" s="71" t="s">
        <v>23</v>
      </c>
      <c r="E456" s="72">
        <v>87585981</v>
      </c>
      <c r="F456" s="71" t="s">
        <v>23</v>
      </c>
      <c r="G456" s="48"/>
      <c r="H456" s="48"/>
    </row>
    <row r="457" customHeight="1" spans="1:8">
      <c r="A457" s="11">
        <v>454</v>
      </c>
      <c r="B457" s="71" t="s">
        <v>4183</v>
      </c>
      <c r="C457" s="72">
        <v>5101741</v>
      </c>
      <c r="D457" s="71" t="s">
        <v>23</v>
      </c>
      <c r="E457" s="72">
        <v>5101741</v>
      </c>
      <c r="F457" s="71" t="s">
        <v>23</v>
      </c>
      <c r="G457" s="48"/>
      <c r="H457" s="48"/>
    </row>
    <row r="458" customHeight="1" spans="1:8">
      <c r="A458" s="11">
        <v>455</v>
      </c>
      <c r="B458" s="71" t="s">
        <v>4184</v>
      </c>
      <c r="C458" s="72">
        <v>87651027</v>
      </c>
      <c r="D458" s="71" t="s">
        <v>23</v>
      </c>
      <c r="E458" s="72">
        <v>87651027</v>
      </c>
      <c r="F458" s="71" t="s">
        <v>23</v>
      </c>
      <c r="G458" s="48"/>
      <c r="H458" s="48"/>
    </row>
    <row r="459" customHeight="1" spans="1:8">
      <c r="A459" s="11">
        <v>456</v>
      </c>
      <c r="B459" s="71" t="s">
        <v>3994</v>
      </c>
      <c r="C459" s="72">
        <v>12164224</v>
      </c>
      <c r="D459" s="71" t="s">
        <v>23</v>
      </c>
      <c r="E459" s="72">
        <v>12164224</v>
      </c>
      <c r="F459" s="71" t="s">
        <v>23</v>
      </c>
      <c r="G459" s="48"/>
      <c r="H459" s="48"/>
    </row>
    <row r="460" customHeight="1" spans="1:8">
      <c r="A460" s="11">
        <v>457</v>
      </c>
      <c r="B460" s="71" t="s">
        <v>221</v>
      </c>
      <c r="C460" s="72">
        <v>87591494</v>
      </c>
      <c r="D460" s="71" t="s">
        <v>23</v>
      </c>
      <c r="E460" s="72">
        <v>87591494</v>
      </c>
      <c r="F460" s="71" t="s">
        <v>23</v>
      </c>
      <c r="G460" s="48"/>
      <c r="H460" s="48"/>
    </row>
    <row r="461" customHeight="1" spans="1:8">
      <c r="A461" s="11">
        <v>458</v>
      </c>
      <c r="B461" s="71" t="s">
        <v>4143</v>
      </c>
      <c r="C461" s="72">
        <v>5162399</v>
      </c>
      <c r="D461" s="71" t="s">
        <v>23</v>
      </c>
      <c r="E461" s="72">
        <v>5162399</v>
      </c>
      <c r="F461" s="71" t="s">
        <v>23</v>
      </c>
      <c r="G461" s="48"/>
      <c r="H461" s="48"/>
    </row>
    <row r="462" customHeight="1" spans="1:8">
      <c r="A462" s="11">
        <v>459</v>
      </c>
      <c r="B462" s="71" t="s">
        <v>221</v>
      </c>
      <c r="C462" s="72">
        <v>5169086</v>
      </c>
      <c r="D462" s="71" t="s">
        <v>23</v>
      </c>
      <c r="E462" s="72">
        <v>5169086</v>
      </c>
      <c r="F462" s="71" t="s">
        <v>23</v>
      </c>
      <c r="G462" s="48"/>
      <c r="H462" s="48"/>
    </row>
    <row r="463" customHeight="1" spans="1:8">
      <c r="A463" s="11">
        <v>460</v>
      </c>
      <c r="B463" s="71" t="s">
        <v>4058</v>
      </c>
      <c r="C463" s="72">
        <v>5802497076</v>
      </c>
      <c r="D463" s="71" t="s">
        <v>23</v>
      </c>
      <c r="E463" s="72">
        <v>5802497076</v>
      </c>
      <c r="F463" s="71" t="s">
        <v>23</v>
      </c>
      <c r="G463" s="48"/>
      <c r="H463" s="48"/>
    </row>
    <row r="464" customHeight="1" spans="1:8">
      <c r="A464" s="11">
        <v>461</v>
      </c>
      <c r="B464" s="71" t="s">
        <v>4185</v>
      </c>
      <c r="C464" s="72">
        <v>5138955</v>
      </c>
      <c r="D464" s="71" t="s">
        <v>23</v>
      </c>
      <c r="E464" s="72">
        <v>5138955</v>
      </c>
      <c r="F464" s="71" t="s">
        <v>23</v>
      </c>
      <c r="G464" s="48"/>
      <c r="H464" s="48"/>
    </row>
    <row r="465" customHeight="1" spans="1:8">
      <c r="A465" s="11">
        <v>462</v>
      </c>
      <c r="B465" s="71" t="s">
        <v>4186</v>
      </c>
      <c r="C465" s="72">
        <v>87314381</v>
      </c>
      <c r="D465" s="71" t="s">
        <v>23</v>
      </c>
      <c r="E465" s="72">
        <v>87314381</v>
      </c>
      <c r="F465" s="71" t="s">
        <v>23</v>
      </c>
      <c r="G465" s="48"/>
      <c r="H465" s="48"/>
    </row>
    <row r="466" customHeight="1" spans="1:8">
      <c r="A466" s="11">
        <v>463</v>
      </c>
      <c r="B466" s="71" t="s">
        <v>4187</v>
      </c>
      <c r="C466" s="72">
        <v>87339177</v>
      </c>
      <c r="D466" s="71" t="s">
        <v>23</v>
      </c>
      <c r="E466" s="72">
        <v>87339177</v>
      </c>
      <c r="F466" s="71" t="s">
        <v>23</v>
      </c>
      <c r="G466" s="48"/>
      <c r="H466" s="48"/>
    </row>
    <row r="467" customHeight="1" spans="1:8">
      <c r="A467" s="11">
        <v>464</v>
      </c>
      <c r="B467" s="71" t="s">
        <v>3993</v>
      </c>
      <c r="C467" s="72">
        <v>11059076</v>
      </c>
      <c r="D467" s="71" t="s">
        <v>23</v>
      </c>
      <c r="E467" s="72">
        <v>11059076</v>
      </c>
      <c r="F467" s="71" t="s">
        <v>23</v>
      </c>
      <c r="G467" s="48"/>
      <c r="H467" s="48"/>
    </row>
    <row r="468" customHeight="1" spans="1:8">
      <c r="A468" s="11">
        <v>465</v>
      </c>
      <c r="B468" s="71" t="s">
        <v>3130</v>
      </c>
      <c r="C468" s="72">
        <v>5185423</v>
      </c>
      <c r="D468" s="71" t="s">
        <v>23</v>
      </c>
      <c r="E468" s="72">
        <v>5185423</v>
      </c>
      <c r="F468" s="71" t="s">
        <v>23</v>
      </c>
      <c r="G468" s="48"/>
      <c r="H468" s="48"/>
    </row>
    <row r="469" customHeight="1" spans="1:8">
      <c r="A469" s="11">
        <v>466</v>
      </c>
      <c r="B469" s="71" t="s">
        <v>4093</v>
      </c>
      <c r="C469" s="72">
        <v>87705156</v>
      </c>
      <c r="D469" s="71" t="s">
        <v>37</v>
      </c>
      <c r="E469" s="72">
        <v>87705156</v>
      </c>
      <c r="F469" s="71" t="s">
        <v>37</v>
      </c>
      <c r="G469" s="48"/>
      <c r="H469" s="48"/>
    </row>
    <row r="470" customHeight="1" spans="1:8">
      <c r="A470" s="11">
        <v>467</v>
      </c>
      <c r="B470" s="71" t="s">
        <v>3974</v>
      </c>
      <c r="C470" s="72">
        <v>87705157</v>
      </c>
      <c r="D470" s="71" t="s">
        <v>23</v>
      </c>
      <c r="E470" s="72">
        <v>87705157</v>
      </c>
      <c r="F470" s="71" t="s">
        <v>23</v>
      </c>
      <c r="G470" s="48"/>
      <c r="H470" s="48"/>
    </row>
    <row r="471" customHeight="1" spans="1:8">
      <c r="A471" s="11">
        <v>468</v>
      </c>
      <c r="B471" s="71" t="s">
        <v>4150</v>
      </c>
      <c r="C471" s="72">
        <v>87591975</v>
      </c>
      <c r="D471" s="71" t="s">
        <v>279</v>
      </c>
      <c r="E471" s="72">
        <v>87591975</v>
      </c>
      <c r="F471" s="71" t="s">
        <v>279</v>
      </c>
      <c r="G471" s="48"/>
      <c r="H471" s="48"/>
    </row>
    <row r="472" customHeight="1" spans="1:8">
      <c r="A472" s="11">
        <v>469</v>
      </c>
      <c r="B472" s="71" t="s">
        <v>4150</v>
      </c>
      <c r="C472" s="72">
        <v>87696294</v>
      </c>
      <c r="D472" s="71" t="s">
        <v>279</v>
      </c>
      <c r="E472" s="72">
        <v>87696294</v>
      </c>
      <c r="F472" s="71" t="s">
        <v>279</v>
      </c>
      <c r="G472" s="48"/>
      <c r="H472" s="48"/>
    </row>
    <row r="473" customHeight="1" spans="1:8">
      <c r="A473" s="11">
        <v>470</v>
      </c>
      <c r="B473" s="71" t="s">
        <v>4188</v>
      </c>
      <c r="C473" s="72">
        <v>47550809</v>
      </c>
      <c r="D473" s="71" t="s">
        <v>23</v>
      </c>
      <c r="E473" s="72">
        <v>47550809</v>
      </c>
      <c r="F473" s="71" t="s">
        <v>23</v>
      </c>
      <c r="G473" s="48"/>
      <c r="H473" s="48"/>
    </row>
    <row r="474" customHeight="1" spans="1:8">
      <c r="A474" s="11">
        <v>471</v>
      </c>
      <c r="B474" s="71" t="s">
        <v>4188</v>
      </c>
      <c r="C474" s="72">
        <v>47550810</v>
      </c>
      <c r="D474" s="71" t="s">
        <v>23</v>
      </c>
      <c r="E474" s="72">
        <v>47550810</v>
      </c>
      <c r="F474" s="71" t="s">
        <v>23</v>
      </c>
      <c r="G474" s="48"/>
      <c r="H474" s="48"/>
    </row>
    <row r="475" customHeight="1" spans="1:8">
      <c r="A475" s="11">
        <v>472</v>
      </c>
      <c r="B475" s="71" t="s">
        <v>4189</v>
      </c>
      <c r="C475" s="72" t="s">
        <v>4190</v>
      </c>
      <c r="D475" s="71" t="s">
        <v>23</v>
      </c>
      <c r="E475" s="72" t="s">
        <v>4190</v>
      </c>
      <c r="F475" s="71" t="s">
        <v>23</v>
      </c>
      <c r="G475" s="48"/>
      <c r="H475" s="48"/>
    </row>
    <row r="476" customHeight="1" spans="1:8">
      <c r="A476" s="11">
        <v>473</v>
      </c>
      <c r="B476" s="71" t="s">
        <v>4191</v>
      </c>
      <c r="C476" s="72" t="s">
        <v>4192</v>
      </c>
      <c r="D476" s="71" t="s">
        <v>23</v>
      </c>
      <c r="E476" s="72" t="s">
        <v>4192</v>
      </c>
      <c r="F476" s="71" t="s">
        <v>23</v>
      </c>
      <c r="G476" s="48"/>
      <c r="H476" s="48"/>
    </row>
    <row r="477" customHeight="1" spans="1:8">
      <c r="A477" s="11">
        <v>474</v>
      </c>
      <c r="B477" s="71" t="s">
        <v>4193</v>
      </c>
      <c r="C477" s="72" t="s">
        <v>4194</v>
      </c>
      <c r="D477" s="71" t="s">
        <v>23</v>
      </c>
      <c r="E477" s="72" t="s">
        <v>4194</v>
      </c>
      <c r="F477" s="71" t="s">
        <v>23</v>
      </c>
      <c r="G477" s="48"/>
      <c r="H477" s="48"/>
    </row>
    <row r="478" customHeight="1" spans="1:8">
      <c r="A478" s="11">
        <v>475</v>
      </c>
      <c r="B478" s="71" t="s">
        <v>4193</v>
      </c>
      <c r="C478" s="72" t="s">
        <v>4195</v>
      </c>
      <c r="D478" s="71" t="s">
        <v>23</v>
      </c>
      <c r="E478" s="72" t="s">
        <v>4195</v>
      </c>
      <c r="F478" s="71" t="s">
        <v>23</v>
      </c>
      <c r="G478" s="48"/>
      <c r="H478" s="48"/>
    </row>
    <row r="479" customHeight="1" spans="1:8">
      <c r="A479" s="11">
        <v>476</v>
      </c>
      <c r="B479" s="71" t="s">
        <v>4196</v>
      </c>
      <c r="C479" s="72" t="s">
        <v>4197</v>
      </c>
      <c r="D479" s="71" t="s">
        <v>23</v>
      </c>
      <c r="E479" s="72" t="s">
        <v>4197</v>
      </c>
      <c r="F479" s="71" t="s">
        <v>23</v>
      </c>
      <c r="G479" s="48"/>
      <c r="H479" s="48"/>
    </row>
    <row r="480" customHeight="1" spans="1:8">
      <c r="A480" s="11">
        <v>477</v>
      </c>
      <c r="B480" s="71" t="s">
        <v>4198</v>
      </c>
      <c r="C480" s="72" t="s">
        <v>4199</v>
      </c>
      <c r="D480" s="71" t="s">
        <v>23</v>
      </c>
      <c r="E480" s="72" t="s">
        <v>4199</v>
      </c>
      <c r="F480" s="71" t="s">
        <v>23</v>
      </c>
      <c r="G480" s="48"/>
      <c r="H480" s="48"/>
    </row>
    <row r="481" customHeight="1" spans="1:8">
      <c r="A481" s="11">
        <v>478</v>
      </c>
      <c r="B481" s="71" t="s">
        <v>4200</v>
      </c>
      <c r="C481" s="72" t="s">
        <v>4201</v>
      </c>
      <c r="D481" s="71" t="s">
        <v>23</v>
      </c>
      <c r="E481" s="72" t="s">
        <v>4201</v>
      </c>
      <c r="F481" s="71" t="s">
        <v>23</v>
      </c>
      <c r="G481" s="48"/>
      <c r="H481" s="48"/>
    </row>
    <row r="482" customHeight="1" spans="1:8">
      <c r="A482" s="11">
        <v>479</v>
      </c>
      <c r="B482" s="71" t="s">
        <v>4202</v>
      </c>
      <c r="C482" s="72" t="s">
        <v>4203</v>
      </c>
      <c r="D482" s="71" t="s">
        <v>23</v>
      </c>
      <c r="E482" s="72" t="s">
        <v>4203</v>
      </c>
      <c r="F482" s="71" t="s">
        <v>23</v>
      </c>
      <c r="G482" s="48"/>
      <c r="H482" s="48"/>
    </row>
    <row r="483" customHeight="1" spans="1:8">
      <c r="A483" s="11">
        <v>480</v>
      </c>
      <c r="B483" s="71" t="s">
        <v>4204</v>
      </c>
      <c r="C483" s="72" t="s">
        <v>4205</v>
      </c>
      <c r="D483" s="71" t="s">
        <v>23</v>
      </c>
      <c r="E483" s="72" t="s">
        <v>4205</v>
      </c>
      <c r="F483" s="71" t="s">
        <v>23</v>
      </c>
      <c r="G483" s="48"/>
      <c r="H483" s="48"/>
    </row>
    <row r="484" customHeight="1" spans="1:8">
      <c r="A484" s="11">
        <v>481</v>
      </c>
      <c r="B484" s="71" t="s">
        <v>4206</v>
      </c>
      <c r="C484" s="72" t="s">
        <v>4207</v>
      </c>
      <c r="D484" s="71" t="s">
        <v>23</v>
      </c>
      <c r="E484" s="72" t="s">
        <v>4207</v>
      </c>
      <c r="F484" s="71" t="s">
        <v>23</v>
      </c>
      <c r="G484" s="48"/>
      <c r="H484" s="48"/>
    </row>
    <row r="485" customHeight="1" spans="1:8">
      <c r="A485" s="11">
        <v>482</v>
      </c>
      <c r="B485" s="71" t="s">
        <v>4208</v>
      </c>
      <c r="C485" s="72" t="s">
        <v>4209</v>
      </c>
      <c r="D485" s="71" t="s">
        <v>23</v>
      </c>
      <c r="E485" s="72" t="s">
        <v>4209</v>
      </c>
      <c r="F485" s="71" t="s">
        <v>23</v>
      </c>
      <c r="G485" s="48"/>
      <c r="H485" s="48"/>
    </row>
    <row r="486" customHeight="1" spans="1:8">
      <c r="A486" s="11">
        <v>483</v>
      </c>
      <c r="B486" s="71" t="s">
        <v>4210</v>
      </c>
      <c r="C486" s="72" t="s">
        <v>4211</v>
      </c>
      <c r="D486" s="71" t="s">
        <v>4211</v>
      </c>
      <c r="E486" s="72" t="s">
        <v>4211</v>
      </c>
      <c r="F486" s="71" t="s">
        <v>4211</v>
      </c>
      <c r="G486" s="48"/>
      <c r="H486" s="48"/>
    </row>
    <row r="487" customHeight="1" spans="1:8">
      <c r="A487" s="11">
        <v>484</v>
      </c>
      <c r="B487" s="71" t="s">
        <v>4212</v>
      </c>
      <c r="C487" s="72">
        <v>81301374</v>
      </c>
      <c r="D487" s="71" t="s">
        <v>4211</v>
      </c>
      <c r="E487" s="72">
        <v>81301374</v>
      </c>
      <c r="F487" s="71" t="s">
        <v>4211</v>
      </c>
      <c r="G487" s="48"/>
      <c r="H487" s="48"/>
    </row>
    <row r="488" customHeight="1" spans="1:8">
      <c r="A488" s="11">
        <v>485</v>
      </c>
      <c r="B488" s="71" t="s">
        <v>4213</v>
      </c>
      <c r="C488" s="72" t="s">
        <v>4214</v>
      </c>
      <c r="D488" s="71" t="s">
        <v>4214</v>
      </c>
      <c r="E488" s="72" t="s">
        <v>4214</v>
      </c>
      <c r="F488" s="71" t="s">
        <v>4214</v>
      </c>
      <c r="G488" s="48"/>
      <c r="H488" s="48"/>
    </row>
    <row r="489" customHeight="1" spans="1:8">
      <c r="A489" s="11">
        <v>486</v>
      </c>
      <c r="B489" s="71" t="s">
        <v>4215</v>
      </c>
      <c r="C489" s="72" t="s">
        <v>4216</v>
      </c>
      <c r="D489" s="71" t="s">
        <v>4217</v>
      </c>
      <c r="E489" s="72" t="s">
        <v>4216</v>
      </c>
      <c r="F489" s="71" t="s">
        <v>4217</v>
      </c>
      <c r="G489" s="48"/>
      <c r="H489" s="48"/>
    </row>
    <row r="490" customHeight="1" spans="1:8">
      <c r="A490" s="11">
        <v>487</v>
      </c>
      <c r="B490" s="71" t="s">
        <v>4218</v>
      </c>
      <c r="C490" s="72" t="s">
        <v>4219</v>
      </c>
      <c r="D490" s="71" t="s">
        <v>296</v>
      </c>
      <c r="E490" s="72" t="s">
        <v>4219</v>
      </c>
      <c r="F490" s="71" t="s">
        <v>296</v>
      </c>
      <c r="G490" s="48"/>
      <c r="H490" s="48"/>
    </row>
    <row r="491" customHeight="1" spans="1:8">
      <c r="A491" s="11">
        <v>488</v>
      </c>
      <c r="B491" s="71" t="s">
        <v>4220</v>
      </c>
      <c r="C491" s="72" t="s">
        <v>4221</v>
      </c>
      <c r="D491" s="71" t="s">
        <v>23</v>
      </c>
      <c r="E491" s="72" t="s">
        <v>4221</v>
      </c>
      <c r="F491" s="71" t="s">
        <v>23</v>
      </c>
      <c r="G491" s="48"/>
      <c r="H491" s="48"/>
    </row>
    <row r="492" customHeight="1" spans="1:8">
      <c r="A492" s="11">
        <v>489</v>
      </c>
      <c r="B492" s="71" t="s">
        <v>4222</v>
      </c>
      <c r="C492" s="72" t="s">
        <v>4223</v>
      </c>
      <c r="D492" s="71" t="s">
        <v>23</v>
      </c>
      <c r="E492" s="72" t="s">
        <v>4223</v>
      </c>
      <c r="F492" s="71" t="s">
        <v>23</v>
      </c>
      <c r="G492" s="48"/>
      <c r="H492" s="48"/>
    </row>
    <row r="493" customHeight="1" spans="1:8">
      <c r="A493" s="11">
        <v>490</v>
      </c>
      <c r="B493" s="71" t="s">
        <v>4224</v>
      </c>
      <c r="C493" s="72" t="s">
        <v>4225</v>
      </c>
      <c r="D493" s="71" t="s">
        <v>23</v>
      </c>
      <c r="E493" s="72" t="s">
        <v>4225</v>
      </c>
      <c r="F493" s="71" t="s">
        <v>23</v>
      </c>
      <c r="G493" s="48"/>
      <c r="H493" s="48"/>
    </row>
    <row r="494" customHeight="1" spans="1:8">
      <c r="A494" s="11">
        <v>491</v>
      </c>
      <c r="B494" s="71" t="s">
        <v>4224</v>
      </c>
      <c r="C494" s="72" t="s">
        <v>4226</v>
      </c>
      <c r="D494" s="71" t="s">
        <v>23</v>
      </c>
      <c r="E494" s="72" t="s">
        <v>4226</v>
      </c>
      <c r="F494" s="71" t="s">
        <v>23</v>
      </c>
      <c r="G494" s="48"/>
      <c r="H494" s="48"/>
    </row>
    <row r="495" customHeight="1" spans="1:8">
      <c r="A495" s="11">
        <v>492</v>
      </c>
      <c r="B495" s="71" t="s">
        <v>4227</v>
      </c>
      <c r="C495" s="124" t="s">
        <v>4228</v>
      </c>
      <c r="D495" s="71" t="s">
        <v>23</v>
      </c>
      <c r="E495" s="124" t="s">
        <v>4228</v>
      </c>
      <c r="F495" s="71" t="s">
        <v>23</v>
      </c>
      <c r="G495" s="48"/>
      <c r="H495" s="48"/>
    </row>
    <row r="496" customHeight="1" spans="1:8">
      <c r="A496" s="11">
        <v>493</v>
      </c>
      <c r="B496" s="71" t="s">
        <v>4229</v>
      </c>
      <c r="C496" s="124" t="s">
        <v>4230</v>
      </c>
      <c r="D496" s="71" t="s">
        <v>45</v>
      </c>
      <c r="E496" s="124" t="s">
        <v>4230</v>
      </c>
      <c r="F496" s="71" t="s">
        <v>45</v>
      </c>
      <c r="G496" s="48"/>
      <c r="H496" s="48"/>
    </row>
    <row r="497" customHeight="1" spans="1:8">
      <c r="A497" s="11">
        <v>494</v>
      </c>
      <c r="B497" s="71" t="s">
        <v>4231</v>
      </c>
      <c r="C497" s="72">
        <v>464301500</v>
      </c>
      <c r="D497" s="71" t="s">
        <v>296</v>
      </c>
      <c r="E497" s="72">
        <v>464301500</v>
      </c>
      <c r="F497" s="71" t="s">
        <v>296</v>
      </c>
      <c r="G497" s="48"/>
      <c r="H497" s="48"/>
    </row>
    <row r="498" customHeight="1" spans="1:8">
      <c r="A498" s="11">
        <v>495</v>
      </c>
      <c r="B498" s="71" t="s">
        <v>4231</v>
      </c>
      <c r="C498" s="72">
        <v>464301600</v>
      </c>
      <c r="D498" s="71" t="s">
        <v>296</v>
      </c>
      <c r="E498" s="72">
        <v>464301600</v>
      </c>
      <c r="F498" s="71" t="s">
        <v>296</v>
      </c>
      <c r="G498" s="48"/>
      <c r="H498" s="48"/>
    </row>
    <row r="499" customHeight="1" spans="1:8">
      <c r="A499" s="11">
        <v>496</v>
      </c>
      <c r="B499" s="71" t="s">
        <v>4232</v>
      </c>
      <c r="C499" s="72">
        <v>472100112</v>
      </c>
      <c r="D499" s="71" t="s">
        <v>23</v>
      </c>
      <c r="E499" s="72">
        <v>472100112</v>
      </c>
      <c r="F499" s="71" t="s">
        <v>23</v>
      </c>
      <c r="G499" s="48"/>
      <c r="H499" s="48"/>
    </row>
    <row r="500" customHeight="1" spans="1:8">
      <c r="A500" s="11">
        <v>497</v>
      </c>
      <c r="B500" s="71" t="s">
        <v>4233</v>
      </c>
      <c r="C500" s="72" t="s">
        <v>4234</v>
      </c>
      <c r="D500" s="71" t="s">
        <v>23</v>
      </c>
      <c r="E500" s="72" t="s">
        <v>4234</v>
      </c>
      <c r="F500" s="71" t="s">
        <v>23</v>
      </c>
      <c r="G500" s="48"/>
      <c r="H500" s="48"/>
    </row>
    <row r="501" customHeight="1" spans="1:8">
      <c r="A501" s="11">
        <v>498</v>
      </c>
      <c r="B501" s="71" t="s">
        <v>3948</v>
      </c>
      <c r="C501" s="72" t="s">
        <v>4235</v>
      </c>
      <c r="D501" s="71" t="s">
        <v>23</v>
      </c>
      <c r="E501" s="72" t="s">
        <v>4235</v>
      </c>
      <c r="F501" s="71" t="s">
        <v>23</v>
      </c>
      <c r="G501" s="48"/>
      <c r="H501" s="48"/>
    </row>
    <row r="502" customHeight="1" spans="1:8">
      <c r="A502" s="11">
        <v>499</v>
      </c>
      <c r="B502" s="71" t="s">
        <v>4220</v>
      </c>
      <c r="C502" s="72" t="s">
        <v>4236</v>
      </c>
      <c r="D502" s="71" t="s">
        <v>23</v>
      </c>
      <c r="E502" s="72" t="s">
        <v>4236</v>
      </c>
      <c r="F502" s="71" t="s">
        <v>23</v>
      </c>
      <c r="G502" s="48"/>
      <c r="H502" s="48"/>
    </row>
    <row r="503" customHeight="1" spans="1:8">
      <c r="A503" s="11">
        <v>500</v>
      </c>
      <c r="B503" s="71" t="s">
        <v>4237</v>
      </c>
      <c r="C503" s="72">
        <v>553101400</v>
      </c>
      <c r="D503" s="71" t="s">
        <v>279</v>
      </c>
      <c r="E503" s="72">
        <v>553101400</v>
      </c>
      <c r="F503" s="71" t="s">
        <v>279</v>
      </c>
      <c r="G503" s="48"/>
      <c r="H503" s="48"/>
    </row>
    <row r="504" customHeight="1" spans="1:8">
      <c r="A504" s="11">
        <v>501</v>
      </c>
      <c r="B504" s="71" t="s">
        <v>4188</v>
      </c>
      <c r="C504" s="72">
        <v>900050100</v>
      </c>
      <c r="D504" s="71" t="s">
        <v>23</v>
      </c>
      <c r="E504" s="72">
        <v>900050100</v>
      </c>
      <c r="F504" s="71" t="s">
        <v>23</v>
      </c>
      <c r="G504" s="48"/>
      <c r="H504" s="48"/>
    </row>
    <row r="505" customHeight="1" spans="1:8">
      <c r="A505" s="11">
        <v>502</v>
      </c>
      <c r="B505" s="71" t="s">
        <v>4238</v>
      </c>
      <c r="C505" s="72" t="s">
        <v>4239</v>
      </c>
      <c r="D505" s="71" t="s">
        <v>547</v>
      </c>
      <c r="E505" s="72" t="s">
        <v>4239</v>
      </c>
      <c r="F505" s="71" t="s">
        <v>547</v>
      </c>
      <c r="G505" s="48"/>
      <c r="H505" s="48"/>
    </row>
    <row r="506" customHeight="1" spans="1:8">
      <c r="A506" s="11">
        <v>503</v>
      </c>
      <c r="B506" s="71" t="s">
        <v>4240</v>
      </c>
      <c r="C506" s="72" t="s">
        <v>4241</v>
      </c>
      <c r="D506" s="71" t="s">
        <v>547</v>
      </c>
      <c r="E506" s="72" t="s">
        <v>4241</v>
      </c>
      <c r="F506" s="71" t="s">
        <v>547</v>
      </c>
      <c r="G506" s="48"/>
      <c r="H506" s="48"/>
    </row>
    <row r="507" customHeight="1" spans="1:8">
      <c r="A507" s="11">
        <v>504</v>
      </c>
      <c r="B507" s="71" t="s">
        <v>4242</v>
      </c>
      <c r="C507" s="72" t="s">
        <v>4243</v>
      </c>
      <c r="D507" s="71" t="s">
        <v>279</v>
      </c>
      <c r="E507" s="72" t="s">
        <v>4243</v>
      </c>
      <c r="F507" s="71" t="s">
        <v>279</v>
      </c>
      <c r="G507" s="48"/>
      <c r="H507" s="48"/>
    </row>
    <row r="508" customHeight="1" spans="1:8">
      <c r="A508" s="11">
        <v>505</v>
      </c>
      <c r="B508" s="71" t="s">
        <v>4242</v>
      </c>
      <c r="C508" s="72" t="s">
        <v>4244</v>
      </c>
      <c r="D508" s="71" t="s">
        <v>279</v>
      </c>
      <c r="E508" s="72" t="s">
        <v>4244</v>
      </c>
      <c r="F508" s="71" t="s">
        <v>279</v>
      </c>
      <c r="G508" s="48"/>
      <c r="H508" s="48"/>
    </row>
    <row r="509" customHeight="1" spans="1:8">
      <c r="A509" s="11">
        <v>506</v>
      </c>
      <c r="B509" s="71" t="s">
        <v>861</v>
      </c>
      <c r="C509" s="72">
        <v>444040030</v>
      </c>
      <c r="D509" s="71" t="s">
        <v>77</v>
      </c>
      <c r="E509" s="72">
        <v>444040030</v>
      </c>
      <c r="F509" s="71" t="s">
        <v>77</v>
      </c>
      <c r="G509" s="48"/>
      <c r="H509" s="48"/>
    </row>
    <row r="510" customHeight="1" spans="1:8">
      <c r="A510" s="11">
        <v>507</v>
      </c>
      <c r="B510" s="71" t="s">
        <v>4245</v>
      </c>
      <c r="C510" s="72" t="s">
        <v>4246</v>
      </c>
      <c r="D510" s="71" t="s">
        <v>77</v>
      </c>
      <c r="E510" s="72" t="s">
        <v>4246</v>
      </c>
      <c r="F510" s="71" t="s">
        <v>77</v>
      </c>
      <c r="G510" s="48"/>
      <c r="H510" s="48"/>
    </row>
    <row r="511" customHeight="1" spans="1:8">
      <c r="A511" s="11">
        <v>508</v>
      </c>
      <c r="B511" s="71" t="s">
        <v>4247</v>
      </c>
      <c r="C511" s="72">
        <v>104211500</v>
      </c>
      <c r="D511" s="71" t="s">
        <v>279</v>
      </c>
      <c r="E511" s="72">
        <v>104211500</v>
      </c>
      <c r="F511" s="71" t="s">
        <v>279</v>
      </c>
      <c r="G511" s="48"/>
      <c r="H511" s="48"/>
    </row>
    <row r="512" customHeight="1" spans="1:8">
      <c r="A512" s="11">
        <v>509</v>
      </c>
      <c r="B512" s="71" t="s">
        <v>4247</v>
      </c>
      <c r="C512" s="72">
        <v>104212100</v>
      </c>
      <c r="D512" s="71" t="s">
        <v>279</v>
      </c>
      <c r="E512" s="72">
        <v>104212100</v>
      </c>
      <c r="F512" s="71" t="s">
        <v>279</v>
      </c>
      <c r="G512" s="48"/>
      <c r="H512" s="48"/>
    </row>
    <row r="513" customHeight="1" spans="1:8">
      <c r="A513" s="11">
        <v>510</v>
      </c>
      <c r="B513" s="71" t="s">
        <v>4248</v>
      </c>
      <c r="C513" s="72">
        <v>421046300</v>
      </c>
      <c r="D513" s="71" t="s">
        <v>279</v>
      </c>
      <c r="E513" s="72">
        <v>421046300</v>
      </c>
      <c r="F513" s="71" t="s">
        <v>279</v>
      </c>
      <c r="G513" s="48"/>
      <c r="H513" s="48"/>
    </row>
    <row r="514" customHeight="1" spans="1:8">
      <c r="A514" s="11">
        <v>511</v>
      </c>
      <c r="B514" s="71" t="s">
        <v>4249</v>
      </c>
      <c r="C514" s="72">
        <v>105664000</v>
      </c>
      <c r="D514" s="71" t="s">
        <v>279</v>
      </c>
      <c r="E514" s="72">
        <v>105664000</v>
      </c>
      <c r="F514" s="71" t="s">
        <v>279</v>
      </c>
      <c r="G514" s="48"/>
      <c r="H514" s="48"/>
    </row>
    <row r="515" customHeight="1" spans="1:8">
      <c r="A515" s="11">
        <v>512</v>
      </c>
      <c r="B515" s="71" t="s">
        <v>4250</v>
      </c>
      <c r="C515" s="72" t="s">
        <v>4251</v>
      </c>
      <c r="D515" s="71" t="s">
        <v>45</v>
      </c>
      <c r="E515" s="72" t="s">
        <v>4251</v>
      </c>
      <c r="F515" s="71" t="s">
        <v>45</v>
      </c>
      <c r="G515" s="48"/>
      <c r="H515" s="48"/>
    </row>
    <row r="516" customHeight="1" spans="1:8">
      <c r="A516" s="11">
        <v>513</v>
      </c>
      <c r="B516" s="71" t="s">
        <v>4252</v>
      </c>
      <c r="C516" s="72">
        <v>465122600</v>
      </c>
      <c r="D516" s="71" t="s">
        <v>279</v>
      </c>
      <c r="E516" s="72">
        <v>465122600</v>
      </c>
      <c r="F516" s="71" t="s">
        <v>279</v>
      </c>
      <c r="G516" s="48"/>
      <c r="H516" s="48"/>
    </row>
    <row r="517" customHeight="1" spans="1:8">
      <c r="A517" s="11">
        <v>514</v>
      </c>
      <c r="B517" s="71" t="s">
        <v>221</v>
      </c>
      <c r="C517" s="72" t="s">
        <v>4253</v>
      </c>
      <c r="D517" s="71" t="s">
        <v>23</v>
      </c>
      <c r="E517" s="72" t="s">
        <v>4253</v>
      </c>
      <c r="F517" s="71" t="s">
        <v>23</v>
      </c>
      <c r="G517" s="48"/>
      <c r="H517" s="48"/>
    </row>
    <row r="518" customHeight="1" spans="1:8">
      <c r="A518" s="11">
        <v>515</v>
      </c>
      <c r="B518" s="71" t="s">
        <v>4254</v>
      </c>
      <c r="C518" s="72">
        <v>465122700</v>
      </c>
      <c r="D518" s="71" t="s">
        <v>279</v>
      </c>
      <c r="E518" s="72">
        <v>465122700</v>
      </c>
      <c r="F518" s="71" t="s">
        <v>279</v>
      </c>
      <c r="G518" s="48"/>
      <c r="H518" s="48"/>
    </row>
    <row r="519" customHeight="1" spans="1:8">
      <c r="A519" s="11">
        <v>516</v>
      </c>
      <c r="B519" s="71" t="s">
        <v>221</v>
      </c>
      <c r="C519" s="72" t="s">
        <v>4255</v>
      </c>
      <c r="D519" s="71" t="s">
        <v>547</v>
      </c>
      <c r="E519" s="72" t="s">
        <v>4255</v>
      </c>
      <c r="F519" s="71" t="s">
        <v>547</v>
      </c>
      <c r="G519" s="48"/>
      <c r="H519" s="48"/>
    </row>
    <row r="520" customHeight="1" spans="1:8">
      <c r="A520" s="11">
        <v>517</v>
      </c>
      <c r="B520" s="71" t="s">
        <v>4245</v>
      </c>
      <c r="C520" s="72" t="s">
        <v>4256</v>
      </c>
      <c r="D520" s="71" t="s">
        <v>77</v>
      </c>
      <c r="E520" s="72" t="s">
        <v>4256</v>
      </c>
      <c r="F520" s="71" t="s">
        <v>77</v>
      </c>
      <c r="G520" s="48"/>
      <c r="H520" s="48"/>
    </row>
    <row r="521" customHeight="1" spans="1:8">
      <c r="A521" s="11">
        <v>518</v>
      </c>
      <c r="B521" s="71" t="s">
        <v>4257</v>
      </c>
      <c r="C521" s="72">
        <v>444120010</v>
      </c>
      <c r="D521" s="71" t="s">
        <v>77</v>
      </c>
      <c r="E521" s="72">
        <v>444120010</v>
      </c>
      <c r="F521" s="71" t="s">
        <v>77</v>
      </c>
      <c r="G521" s="48"/>
      <c r="H521" s="48"/>
    </row>
    <row r="522" customHeight="1" spans="1:8">
      <c r="A522" s="11">
        <v>519</v>
      </c>
      <c r="B522" s="71" t="s">
        <v>4258</v>
      </c>
      <c r="C522" s="72">
        <v>495023600</v>
      </c>
      <c r="D522" s="71" t="s">
        <v>279</v>
      </c>
      <c r="E522" s="72">
        <v>495023600</v>
      </c>
      <c r="F522" s="71" t="s">
        <v>279</v>
      </c>
      <c r="G522" s="48"/>
      <c r="H522" s="48"/>
    </row>
    <row r="523" customHeight="1" spans="1:8">
      <c r="A523" s="11">
        <v>520</v>
      </c>
      <c r="B523" s="71" t="s">
        <v>4259</v>
      </c>
      <c r="C523" s="72">
        <v>458122000</v>
      </c>
      <c r="D523" s="71" t="s">
        <v>279</v>
      </c>
      <c r="E523" s="72">
        <v>458122000</v>
      </c>
      <c r="F523" s="71" t="s">
        <v>279</v>
      </c>
      <c r="G523" s="48"/>
      <c r="H523" s="48"/>
    </row>
    <row r="524" customHeight="1" spans="1:8">
      <c r="A524" s="11">
        <v>521</v>
      </c>
      <c r="B524" s="71" t="s">
        <v>221</v>
      </c>
      <c r="C524" s="72" t="s">
        <v>4260</v>
      </c>
      <c r="D524" s="71" t="s">
        <v>23</v>
      </c>
      <c r="E524" s="72" t="s">
        <v>4260</v>
      </c>
      <c r="F524" s="71" t="s">
        <v>23</v>
      </c>
      <c r="G524" s="48"/>
      <c r="H524" s="48"/>
    </row>
    <row r="525" customHeight="1" spans="1:8">
      <c r="A525" s="11">
        <v>522</v>
      </c>
      <c r="B525" s="71" t="s">
        <v>221</v>
      </c>
      <c r="C525" s="72" t="s">
        <v>4261</v>
      </c>
      <c r="D525" s="71" t="s">
        <v>23</v>
      </c>
      <c r="E525" s="72" t="s">
        <v>4261</v>
      </c>
      <c r="F525" s="71" t="s">
        <v>23</v>
      </c>
      <c r="G525" s="48"/>
      <c r="H525" s="48"/>
    </row>
    <row r="526" customHeight="1" spans="1:8">
      <c r="A526" s="11">
        <v>523</v>
      </c>
      <c r="B526" s="71" t="s">
        <v>4262</v>
      </c>
      <c r="C526" s="72" t="s">
        <v>4263</v>
      </c>
      <c r="D526" s="71" t="s">
        <v>77</v>
      </c>
      <c r="E526" s="72" t="s">
        <v>4263</v>
      </c>
      <c r="F526" s="71" t="s">
        <v>77</v>
      </c>
      <c r="G526" s="48"/>
      <c r="H526" s="48"/>
    </row>
    <row r="527" customHeight="1" spans="1:8">
      <c r="A527" s="11">
        <v>524</v>
      </c>
      <c r="B527" s="71" t="s">
        <v>4264</v>
      </c>
      <c r="C527" s="72">
        <v>450071000</v>
      </c>
      <c r="D527" s="71" t="s">
        <v>23</v>
      </c>
      <c r="E527" s="72">
        <v>450071000</v>
      </c>
      <c r="F527" s="71" t="s">
        <v>23</v>
      </c>
      <c r="G527" s="48"/>
      <c r="H527" s="48"/>
    </row>
    <row r="528" customHeight="1" spans="1:8">
      <c r="A528" s="11">
        <v>525</v>
      </c>
      <c r="B528" s="71" t="s">
        <v>4265</v>
      </c>
      <c r="C528" s="72">
        <v>485110508</v>
      </c>
      <c r="D528" s="71" t="s">
        <v>23</v>
      </c>
      <c r="E528" s="72">
        <v>485110508</v>
      </c>
      <c r="F528" s="71" t="s">
        <v>23</v>
      </c>
      <c r="G528" s="48"/>
      <c r="H528" s="48"/>
    </row>
    <row r="529" customHeight="1" spans="1:8">
      <c r="A529" s="11">
        <v>526</v>
      </c>
      <c r="B529" s="71" t="s">
        <v>4265</v>
      </c>
      <c r="C529" s="72">
        <v>485110517</v>
      </c>
      <c r="D529" s="71" t="s">
        <v>23</v>
      </c>
      <c r="E529" s="72">
        <v>485110517</v>
      </c>
      <c r="F529" s="71" t="s">
        <v>23</v>
      </c>
      <c r="G529" s="48"/>
      <c r="H529" s="48"/>
    </row>
    <row r="530" customHeight="1" spans="1:8">
      <c r="A530" s="11">
        <v>527</v>
      </c>
      <c r="B530" s="71" t="s">
        <v>4266</v>
      </c>
      <c r="C530" s="72">
        <v>777140000</v>
      </c>
      <c r="D530" s="71" t="s">
        <v>279</v>
      </c>
      <c r="E530" s="72">
        <v>777140000</v>
      </c>
      <c r="F530" s="71" t="s">
        <v>279</v>
      </c>
      <c r="G530" s="48"/>
      <c r="H530" s="48"/>
    </row>
    <row r="531" customHeight="1" spans="1:8">
      <c r="A531" s="11">
        <v>528</v>
      </c>
      <c r="B531" s="71" t="s">
        <v>4267</v>
      </c>
      <c r="C531" s="72">
        <v>495080820</v>
      </c>
      <c r="D531" s="71" t="s">
        <v>23</v>
      </c>
      <c r="E531" s="72">
        <v>495080820</v>
      </c>
      <c r="F531" s="71" t="s">
        <v>23</v>
      </c>
      <c r="G531" s="48"/>
      <c r="H531" s="48"/>
    </row>
    <row r="532" customHeight="1" spans="1:8">
      <c r="A532" s="11">
        <v>529</v>
      </c>
      <c r="B532" s="71" t="s">
        <v>4268</v>
      </c>
      <c r="C532" s="72">
        <v>777141100</v>
      </c>
      <c r="D532" s="71" t="s">
        <v>23</v>
      </c>
      <c r="E532" s="72">
        <v>777141100</v>
      </c>
      <c r="F532" s="71" t="s">
        <v>23</v>
      </c>
      <c r="G532" s="48"/>
      <c r="H532" s="48"/>
    </row>
    <row r="533" customHeight="1" spans="1:8">
      <c r="A533" s="11">
        <v>530</v>
      </c>
      <c r="B533" s="71" t="s">
        <v>4269</v>
      </c>
      <c r="C533" s="72">
        <v>777141300</v>
      </c>
      <c r="D533" s="71" t="s">
        <v>23</v>
      </c>
      <c r="E533" s="72">
        <v>777141300</v>
      </c>
      <c r="F533" s="71" t="s">
        <v>23</v>
      </c>
      <c r="G533" s="48"/>
      <c r="H533" s="48"/>
    </row>
    <row r="534" customHeight="1" spans="1:8">
      <c r="A534" s="11">
        <v>531</v>
      </c>
      <c r="B534" s="71" t="s">
        <v>4270</v>
      </c>
      <c r="C534" s="72">
        <v>510141100</v>
      </c>
      <c r="D534" s="71" t="s">
        <v>23</v>
      </c>
      <c r="E534" s="72">
        <v>510141100</v>
      </c>
      <c r="F534" s="71" t="s">
        <v>23</v>
      </c>
      <c r="G534" s="48"/>
      <c r="H534" s="48"/>
    </row>
    <row r="535" customHeight="1" spans="1:8">
      <c r="A535" s="11">
        <v>532</v>
      </c>
      <c r="B535" s="71" t="s">
        <v>861</v>
      </c>
      <c r="C535" s="72">
        <v>444040040</v>
      </c>
      <c r="D535" s="71" t="s">
        <v>77</v>
      </c>
      <c r="E535" s="72">
        <v>444040040</v>
      </c>
      <c r="F535" s="71" t="s">
        <v>77</v>
      </c>
      <c r="G535" s="48"/>
      <c r="H535" s="48"/>
    </row>
    <row r="536" customHeight="1" spans="1:8">
      <c r="A536" s="11">
        <v>533</v>
      </c>
      <c r="B536" s="71" t="s">
        <v>4271</v>
      </c>
      <c r="C536" s="72">
        <v>900030911</v>
      </c>
      <c r="D536" s="71" t="s">
        <v>279</v>
      </c>
      <c r="E536" s="72">
        <v>900030911</v>
      </c>
      <c r="F536" s="71" t="s">
        <v>279</v>
      </c>
      <c r="G536" s="48"/>
      <c r="H536" s="48"/>
    </row>
    <row r="537" customHeight="1" spans="1:8">
      <c r="A537" s="11">
        <v>534</v>
      </c>
      <c r="B537" s="71" t="s">
        <v>4271</v>
      </c>
      <c r="C537" s="72">
        <v>900030921</v>
      </c>
      <c r="D537" s="71" t="s">
        <v>279</v>
      </c>
      <c r="E537" s="72">
        <v>900030921</v>
      </c>
      <c r="F537" s="71" t="s">
        <v>279</v>
      </c>
      <c r="G537" s="48"/>
      <c r="H537" s="48"/>
    </row>
    <row r="538" customHeight="1" spans="1:8">
      <c r="A538" s="11">
        <v>535</v>
      </c>
      <c r="B538" s="71" t="s">
        <v>4272</v>
      </c>
      <c r="C538" s="72">
        <v>458040100</v>
      </c>
      <c r="D538" s="71" t="s">
        <v>77</v>
      </c>
      <c r="E538" s="72">
        <v>458040100</v>
      </c>
      <c r="F538" s="71" t="s">
        <v>77</v>
      </c>
      <c r="G538" s="48"/>
      <c r="H538" s="48"/>
    </row>
    <row r="539" customHeight="1" spans="1:8">
      <c r="A539" s="11">
        <v>536</v>
      </c>
      <c r="B539" s="71" t="s">
        <v>4273</v>
      </c>
      <c r="C539" s="72" t="s">
        <v>4274</v>
      </c>
      <c r="D539" s="71" t="s">
        <v>23</v>
      </c>
      <c r="E539" s="72" t="s">
        <v>4274</v>
      </c>
      <c r="F539" s="71" t="s">
        <v>23</v>
      </c>
      <c r="G539" s="48"/>
      <c r="H539" s="48"/>
    </row>
    <row r="540" customHeight="1" spans="1:8">
      <c r="A540" s="11">
        <v>537</v>
      </c>
      <c r="B540" s="71" t="s">
        <v>4275</v>
      </c>
      <c r="C540" s="72">
        <v>495052000</v>
      </c>
      <c r="D540" s="71" t="s">
        <v>23</v>
      </c>
      <c r="E540" s="72">
        <v>495052000</v>
      </c>
      <c r="F540" s="71" t="s">
        <v>23</v>
      </c>
      <c r="G540" s="48"/>
      <c r="H540" s="48"/>
    </row>
    <row r="541" customHeight="1" spans="1:8">
      <c r="A541" s="11">
        <v>538</v>
      </c>
      <c r="B541" s="71" t="s">
        <v>4276</v>
      </c>
      <c r="C541" s="72">
        <v>450082000</v>
      </c>
      <c r="D541" s="71" t="s">
        <v>279</v>
      </c>
      <c r="E541" s="72">
        <v>450082000</v>
      </c>
      <c r="F541" s="71" t="s">
        <v>279</v>
      </c>
      <c r="G541" s="48"/>
      <c r="H541" s="48"/>
    </row>
    <row r="542" customHeight="1" spans="1:8">
      <c r="A542" s="11">
        <v>539</v>
      </c>
      <c r="B542" s="71" t="s">
        <v>4276</v>
      </c>
      <c r="C542" s="72">
        <v>630060400</v>
      </c>
      <c r="D542" s="71" t="s">
        <v>279</v>
      </c>
      <c r="E542" s="72">
        <v>630060400</v>
      </c>
      <c r="F542" s="71" t="s">
        <v>279</v>
      </c>
      <c r="G542" s="48"/>
      <c r="H542" s="48"/>
    </row>
    <row r="543" customHeight="1" spans="1:8">
      <c r="A543" s="11">
        <v>540</v>
      </c>
      <c r="B543" s="71" t="s">
        <v>4245</v>
      </c>
      <c r="C543" s="72" t="s">
        <v>4277</v>
      </c>
      <c r="D543" s="71" t="s">
        <v>77</v>
      </c>
      <c r="E543" s="72" t="s">
        <v>4277</v>
      </c>
      <c r="F543" s="71" t="s">
        <v>77</v>
      </c>
      <c r="G543" s="48"/>
      <c r="H543" s="48"/>
    </row>
    <row r="544" customHeight="1" spans="1:8">
      <c r="A544" s="11">
        <v>541</v>
      </c>
      <c r="B544" s="71" t="s">
        <v>4278</v>
      </c>
      <c r="C544" s="72">
        <v>445030450</v>
      </c>
      <c r="D544" s="71" t="s">
        <v>77</v>
      </c>
      <c r="E544" s="72">
        <v>445030450</v>
      </c>
      <c r="F544" s="71" t="s">
        <v>77</v>
      </c>
      <c r="G544" s="48"/>
      <c r="H544" s="48"/>
    </row>
    <row r="545" customHeight="1" spans="1:8">
      <c r="A545" s="11">
        <v>542</v>
      </c>
      <c r="B545" s="71" t="s">
        <v>4182</v>
      </c>
      <c r="C545" s="72">
        <v>510061202</v>
      </c>
      <c r="D545" s="71" t="s">
        <v>37</v>
      </c>
      <c r="E545" s="72">
        <v>510061202</v>
      </c>
      <c r="F545" s="71" t="s">
        <v>37</v>
      </c>
      <c r="G545" s="48"/>
      <c r="H545" s="48"/>
    </row>
    <row r="546" customHeight="1" spans="1:8">
      <c r="A546" s="11">
        <v>543</v>
      </c>
      <c r="B546" s="71" t="s">
        <v>4279</v>
      </c>
      <c r="C546" s="72" t="s">
        <v>4280</v>
      </c>
      <c r="D546" s="71" t="s">
        <v>77</v>
      </c>
      <c r="E546" s="72" t="s">
        <v>4280</v>
      </c>
      <c r="F546" s="71" t="s">
        <v>77</v>
      </c>
      <c r="G546" s="48"/>
      <c r="H546" s="48"/>
    </row>
    <row r="547" customHeight="1" spans="1:8">
      <c r="A547" s="11">
        <v>544</v>
      </c>
      <c r="B547" s="71" t="s">
        <v>4279</v>
      </c>
      <c r="C547" s="72" t="s">
        <v>4281</v>
      </c>
      <c r="D547" s="71" t="s">
        <v>77</v>
      </c>
      <c r="E547" s="72" t="s">
        <v>4281</v>
      </c>
      <c r="F547" s="71" t="s">
        <v>77</v>
      </c>
      <c r="G547" s="48"/>
      <c r="H547" s="48"/>
    </row>
    <row r="548" customHeight="1" spans="1:8">
      <c r="A548" s="11">
        <v>545</v>
      </c>
      <c r="B548" s="71" t="s">
        <v>4279</v>
      </c>
      <c r="C548" s="72" t="s">
        <v>4282</v>
      </c>
      <c r="D548" s="71" t="s">
        <v>77</v>
      </c>
      <c r="E548" s="72" t="s">
        <v>4282</v>
      </c>
      <c r="F548" s="71" t="s">
        <v>77</v>
      </c>
      <c r="G548" s="48"/>
      <c r="H548" s="48"/>
    </row>
    <row r="549" customHeight="1" spans="1:8">
      <c r="A549" s="11">
        <v>546</v>
      </c>
      <c r="B549" s="71" t="s">
        <v>4283</v>
      </c>
      <c r="C549" s="72" t="s">
        <v>4284</v>
      </c>
      <c r="D549" s="71" t="s">
        <v>77</v>
      </c>
      <c r="E549" s="72" t="s">
        <v>4284</v>
      </c>
      <c r="F549" s="71" t="s">
        <v>77</v>
      </c>
      <c r="G549" s="48"/>
      <c r="H549" s="48"/>
    </row>
    <row r="550" customHeight="1" spans="1:8">
      <c r="A550" s="11">
        <v>547</v>
      </c>
      <c r="B550" s="71" t="s">
        <v>1093</v>
      </c>
      <c r="C550" s="72" t="s">
        <v>4285</v>
      </c>
      <c r="D550" s="71" t="s">
        <v>77</v>
      </c>
      <c r="E550" s="72" t="s">
        <v>4285</v>
      </c>
      <c r="F550" s="71" t="s">
        <v>77</v>
      </c>
      <c r="G550" s="48"/>
      <c r="H550" s="48"/>
    </row>
    <row r="551" customHeight="1" spans="1:8">
      <c r="A551" s="11">
        <v>548</v>
      </c>
      <c r="B551" s="71" t="s">
        <v>4286</v>
      </c>
      <c r="C551" s="72" t="s">
        <v>4287</v>
      </c>
      <c r="D551" s="71" t="s">
        <v>77</v>
      </c>
      <c r="E551" s="72" t="s">
        <v>4287</v>
      </c>
      <c r="F551" s="71" t="s">
        <v>77</v>
      </c>
      <c r="G551" s="48"/>
      <c r="H551" s="48"/>
    </row>
    <row r="552" customHeight="1" spans="1:8">
      <c r="A552" s="11">
        <v>549</v>
      </c>
      <c r="B552" s="71" t="s">
        <v>4288</v>
      </c>
      <c r="C552" s="72">
        <v>45444057</v>
      </c>
      <c r="D552" s="71" t="s">
        <v>23</v>
      </c>
      <c r="E552" s="72">
        <v>45444057</v>
      </c>
      <c r="F552" s="71" t="s">
        <v>23</v>
      </c>
      <c r="G552" s="48"/>
      <c r="H552" s="48"/>
    </row>
    <row r="553" customHeight="1" spans="1:8">
      <c r="A553" s="11">
        <v>550</v>
      </c>
      <c r="B553" s="71" t="s">
        <v>4289</v>
      </c>
      <c r="C553" s="72">
        <v>45444058</v>
      </c>
      <c r="D553" s="71" t="s">
        <v>23</v>
      </c>
      <c r="E553" s="72">
        <v>45444058</v>
      </c>
      <c r="F553" s="71" t="s">
        <v>23</v>
      </c>
      <c r="G553" s="48"/>
      <c r="H553" s="48"/>
    </row>
    <row r="554" customHeight="1" spans="1:8">
      <c r="A554" s="11">
        <v>551</v>
      </c>
      <c r="B554" s="71" t="s">
        <v>4290</v>
      </c>
      <c r="C554" s="72" t="s">
        <v>4291</v>
      </c>
      <c r="D554" s="71" t="s">
        <v>23</v>
      </c>
      <c r="E554" s="72" t="s">
        <v>4291</v>
      </c>
      <c r="F554" s="71" t="s">
        <v>23</v>
      </c>
      <c r="G554" s="48"/>
      <c r="H554" s="48"/>
    </row>
    <row r="555" customHeight="1" spans="1:8">
      <c r="A555" s="11">
        <v>552</v>
      </c>
      <c r="B555" s="71" t="s">
        <v>4292</v>
      </c>
      <c r="C555" s="72" t="s">
        <v>4293</v>
      </c>
      <c r="D555" s="71" t="s">
        <v>23</v>
      </c>
      <c r="E555" s="72" t="s">
        <v>4293</v>
      </c>
      <c r="F555" s="71" t="s">
        <v>23</v>
      </c>
      <c r="G555" s="48"/>
      <c r="H555" s="48"/>
    </row>
    <row r="556" customHeight="1" spans="1:8">
      <c r="A556" s="11">
        <v>553</v>
      </c>
      <c r="B556" s="71" t="s">
        <v>4294</v>
      </c>
      <c r="C556" s="72">
        <v>445030164</v>
      </c>
      <c r="D556" s="71" t="s">
        <v>23</v>
      </c>
      <c r="E556" s="72">
        <v>445030164</v>
      </c>
      <c r="F556" s="71" t="s">
        <v>23</v>
      </c>
      <c r="G556" s="48"/>
      <c r="H556" s="48"/>
    </row>
    <row r="557" customHeight="1" spans="1:8">
      <c r="A557" s="11">
        <v>554</v>
      </c>
      <c r="B557" s="71" t="s">
        <v>4295</v>
      </c>
      <c r="C557" s="72">
        <v>445030446</v>
      </c>
      <c r="D557" s="71" t="s">
        <v>23</v>
      </c>
      <c r="E557" s="72">
        <v>445030446</v>
      </c>
      <c r="F557" s="71" t="s">
        <v>23</v>
      </c>
      <c r="G557" s="48"/>
      <c r="H557" s="48"/>
    </row>
    <row r="558" customHeight="1" spans="1:8">
      <c r="A558" s="11">
        <v>555</v>
      </c>
      <c r="B558" s="71" t="s">
        <v>4296</v>
      </c>
      <c r="C558" s="72">
        <v>445030483</v>
      </c>
      <c r="D558" s="71" t="s">
        <v>279</v>
      </c>
      <c r="E558" s="72">
        <v>445030483</v>
      </c>
      <c r="F558" s="71" t="s">
        <v>279</v>
      </c>
      <c r="G558" s="48"/>
      <c r="H558" s="48"/>
    </row>
    <row r="559" customHeight="1" spans="1:8">
      <c r="A559" s="11">
        <v>556</v>
      </c>
      <c r="B559" s="71" t="s">
        <v>4297</v>
      </c>
      <c r="C559" s="72">
        <v>445030131</v>
      </c>
      <c r="D559" s="71" t="s">
        <v>279</v>
      </c>
      <c r="E559" s="72">
        <v>445030131</v>
      </c>
      <c r="F559" s="71" t="s">
        <v>279</v>
      </c>
      <c r="G559" s="48"/>
      <c r="H559" s="48"/>
    </row>
    <row r="560" customHeight="1" spans="1:8">
      <c r="A560" s="11">
        <v>557</v>
      </c>
      <c r="B560" s="71" t="s">
        <v>4298</v>
      </c>
      <c r="C560" s="72">
        <v>445030447</v>
      </c>
      <c r="D560" s="71" t="s">
        <v>23</v>
      </c>
      <c r="E560" s="72">
        <v>445030447</v>
      </c>
      <c r="F560" s="71" t="s">
        <v>23</v>
      </c>
      <c r="G560" s="48"/>
      <c r="H560" s="48"/>
    </row>
    <row r="561" customHeight="1" spans="1:8">
      <c r="A561" s="11">
        <v>558</v>
      </c>
      <c r="B561" s="71" t="s">
        <v>4299</v>
      </c>
      <c r="C561" s="72">
        <v>445030448</v>
      </c>
      <c r="D561" s="71" t="s">
        <v>23</v>
      </c>
      <c r="E561" s="72">
        <v>445030448</v>
      </c>
      <c r="F561" s="71" t="s">
        <v>23</v>
      </c>
      <c r="G561" s="48"/>
      <c r="H561" s="48"/>
    </row>
    <row r="562" customHeight="1" spans="1:8">
      <c r="A562" s="11">
        <v>559</v>
      </c>
      <c r="B562" s="71" t="s">
        <v>4276</v>
      </c>
      <c r="C562" s="72">
        <v>475030130</v>
      </c>
      <c r="D562" s="71" t="s">
        <v>23</v>
      </c>
      <c r="E562" s="72">
        <v>475030130</v>
      </c>
      <c r="F562" s="71" t="s">
        <v>23</v>
      </c>
      <c r="G562" s="48"/>
      <c r="H562" s="48"/>
    </row>
    <row r="563" customHeight="1" spans="1:8">
      <c r="A563" s="11">
        <v>560</v>
      </c>
      <c r="B563" s="71" t="s">
        <v>4300</v>
      </c>
      <c r="C563" s="72">
        <v>445030201</v>
      </c>
      <c r="D563" s="71" t="s">
        <v>23</v>
      </c>
      <c r="E563" s="72">
        <v>445030201</v>
      </c>
      <c r="F563" s="71" t="s">
        <v>23</v>
      </c>
      <c r="G563" s="48"/>
      <c r="H563" s="48"/>
    </row>
    <row r="564" customHeight="1" spans="1:8">
      <c r="A564" s="11">
        <v>561</v>
      </c>
      <c r="B564" s="71" t="s">
        <v>4301</v>
      </c>
      <c r="C564" s="72">
        <v>445030208</v>
      </c>
      <c r="D564" s="71" t="s">
        <v>23</v>
      </c>
      <c r="E564" s="72">
        <v>445030208</v>
      </c>
      <c r="F564" s="71" t="s">
        <v>23</v>
      </c>
      <c r="G564" s="48"/>
      <c r="H564" s="48"/>
    </row>
    <row r="565" customHeight="1" spans="1:8">
      <c r="A565" s="11">
        <v>562</v>
      </c>
      <c r="B565" s="71" t="s">
        <v>4302</v>
      </c>
      <c r="C565" s="72">
        <v>445030209</v>
      </c>
      <c r="D565" s="71" t="s">
        <v>23</v>
      </c>
      <c r="E565" s="72">
        <v>445030209</v>
      </c>
      <c r="F565" s="71" t="s">
        <v>23</v>
      </c>
      <c r="G565" s="48"/>
      <c r="H565" s="48"/>
    </row>
    <row r="566" customHeight="1" spans="1:8">
      <c r="A566" s="11">
        <v>563</v>
      </c>
      <c r="B566" s="71" t="s">
        <v>4303</v>
      </c>
      <c r="C566" s="72">
        <v>445030212</v>
      </c>
      <c r="D566" s="71" t="s">
        <v>23</v>
      </c>
      <c r="E566" s="72">
        <v>445030212</v>
      </c>
      <c r="F566" s="71" t="s">
        <v>23</v>
      </c>
      <c r="G566" s="48"/>
      <c r="H566" s="48"/>
    </row>
    <row r="567" customHeight="1" spans="1:8">
      <c r="A567" s="11">
        <v>564</v>
      </c>
      <c r="B567" s="71" t="s">
        <v>4304</v>
      </c>
      <c r="C567" s="72">
        <v>445030437</v>
      </c>
      <c r="D567" s="71" t="s">
        <v>23</v>
      </c>
      <c r="E567" s="72">
        <v>445030437</v>
      </c>
      <c r="F567" s="71" t="s">
        <v>23</v>
      </c>
      <c r="G567" s="48"/>
      <c r="H567" s="48"/>
    </row>
    <row r="568" customHeight="1" spans="1:8">
      <c r="A568" s="11">
        <v>565</v>
      </c>
      <c r="B568" s="71" t="s">
        <v>4305</v>
      </c>
      <c r="C568" s="72">
        <v>445030207</v>
      </c>
      <c r="D568" s="71" t="s">
        <v>23</v>
      </c>
      <c r="E568" s="72">
        <v>445030207</v>
      </c>
      <c r="F568" s="71" t="s">
        <v>23</v>
      </c>
      <c r="G568" s="48"/>
      <c r="H568" s="48"/>
    </row>
    <row r="569" customHeight="1" spans="1:8">
      <c r="A569" s="11">
        <v>566</v>
      </c>
      <c r="B569" s="71" t="s">
        <v>4053</v>
      </c>
      <c r="C569" s="72">
        <v>445030166</v>
      </c>
      <c r="D569" s="71" t="s">
        <v>23</v>
      </c>
      <c r="E569" s="72">
        <v>445030166</v>
      </c>
      <c r="F569" s="71" t="s">
        <v>23</v>
      </c>
      <c r="G569" s="48"/>
      <c r="H569" s="48"/>
    </row>
    <row r="570" customHeight="1" spans="1:8">
      <c r="A570" s="11">
        <v>567</v>
      </c>
      <c r="B570" s="71" t="s">
        <v>4306</v>
      </c>
      <c r="C570" s="72">
        <v>464095015</v>
      </c>
      <c r="D570" s="71" t="s">
        <v>23</v>
      </c>
      <c r="E570" s="72">
        <v>464095015</v>
      </c>
      <c r="F570" s="71" t="s">
        <v>23</v>
      </c>
      <c r="G570" s="48"/>
      <c r="H570" s="48"/>
    </row>
    <row r="571" customHeight="1" spans="1:8">
      <c r="A571" s="11">
        <v>568</v>
      </c>
      <c r="B571" s="71" t="s">
        <v>4307</v>
      </c>
      <c r="C571" s="72">
        <v>553301100</v>
      </c>
      <c r="D571" s="71" t="s">
        <v>77</v>
      </c>
      <c r="E571" s="72">
        <v>553301100</v>
      </c>
      <c r="F571" s="71" t="s">
        <v>77</v>
      </c>
      <c r="G571" s="48"/>
      <c r="H571" s="48"/>
    </row>
    <row r="572" customHeight="1" spans="1:8">
      <c r="A572" s="11">
        <v>569</v>
      </c>
      <c r="B572" s="71" t="s">
        <v>4308</v>
      </c>
      <c r="C572" s="72">
        <v>421145300</v>
      </c>
      <c r="D572" s="71" t="s">
        <v>23</v>
      </c>
      <c r="E572" s="72">
        <v>421145300</v>
      </c>
      <c r="F572" s="71" t="s">
        <v>23</v>
      </c>
      <c r="G572" s="48"/>
      <c r="H572" s="48"/>
    </row>
    <row r="573" customHeight="1" spans="1:8">
      <c r="A573" s="11">
        <v>570</v>
      </c>
      <c r="B573" s="71" t="s">
        <v>4309</v>
      </c>
      <c r="C573" s="72">
        <v>510001227</v>
      </c>
      <c r="D573" s="71" t="s">
        <v>77</v>
      </c>
      <c r="E573" s="72">
        <v>510001227</v>
      </c>
      <c r="F573" s="71" t="s">
        <v>77</v>
      </c>
      <c r="G573" s="48"/>
      <c r="H573" s="48"/>
    </row>
    <row r="574" customHeight="1" spans="1:8">
      <c r="A574" s="11">
        <v>571</v>
      </c>
      <c r="B574" s="71" t="s">
        <v>4310</v>
      </c>
      <c r="C574" s="72">
        <v>104241016</v>
      </c>
      <c r="D574" s="71" t="s">
        <v>279</v>
      </c>
      <c r="E574" s="72">
        <v>104241016</v>
      </c>
      <c r="F574" s="71" t="s">
        <v>279</v>
      </c>
      <c r="G574" s="48"/>
      <c r="H574" s="48"/>
    </row>
    <row r="575" customHeight="1" spans="1:8">
      <c r="A575" s="11">
        <v>572</v>
      </c>
      <c r="B575" s="71" t="s">
        <v>4310</v>
      </c>
      <c r="C575" s="72">
        <v>105341016</v>
      </c>
      <c r="D575" s="71" t="s">
        <v>279</v>
      </c>
      <c r="E575" s="72">
        <v>105341016</v>
      </c>
      <c r="F575" s="71" t="s">
        <v>279</v>
      </c>
      <c r="G575" s="48"/>
      <c r="H575" s="48"/>
    </row>
    <row r="576" customHeight="1" spans="1:8">
      <c r="A576" s="11">
        <v>573</v>
      </c>
      <c r="B576" s="71" t="s">
        <v>4310</v>
      </c>
      <c r="C576" s="72" t="s">
        <v>4311</v>
      </c>
      <c r="D576" s="71" t="s">
        <v>279</v>
      </c>
      <c r="E576" s="72" t="s">
        <v>4311</v>
      </c>
      <c r="F576" s="71" t="s">
        <v>279</v>
      </c>
      <c r="G576" s="48"/>
      <c r="H576" s="48"/>
    </row>
    <row r="577" customHeight="1" spans="1:8">
      <c r="A577" s="11">
        <v>574</v>
      </c>
      <c r="B577" s="71" t="s">
        <v>4310</v>
      </c>
      <c r="C577" s="72" t="s">
        <v>4312</v>
      </c>
      <c r="D577" s="71" t="s">
        <v>279</v>
      </c>
      <c r="E577" s="72" t="s">
        <v>4312</v>
      </c>
      <c r="F577" s="71" t="s">
        <v>279</v>
      </c>
      <c r="G577" s="48"/>
      <c r="H577" s="48"/>
    </row>
    <row r="578" customHeight="1" spans="1:8">
      <c r="A578" s="11">
        <v>575</v>
      </c>
      <c r="B578" s="71" t="s">
        <v>4310</v>
      </c>
      <c r="C578" s="72" t="s">
        <v>4313</v>
      </c>
      <c r="D578" s="71" t="s">
        <v>279</v>
      </c>
      <c r="E578" s="72" t="s">
        <v>4313</v>
      </c>
      <c r="F578" s="71" t="s">
        <v>279</v>
      </c>
      <c r="G578" s="48"/>
      <c r="H578" s="48"/>
    </row>
    <row r="579" customHeight="1" spans="1:8">
      <c r="A579" s="11">
        <v>576</v>
      </c>
      <c r="B579" s="71" t="s">
        <v>4310</v>
      </c>
      <c r="C579" s="72">
        <v>464036511</v>
      </c>
      <c r="D579" s="71" t="s">
        <v>279</v>
      </c>
      <c r="E579" s="72">
        <v>464036511</v>
      </c>
      <c r="F579" s="71" t="s">
        <v>279</v>
      </c>
      <c r="G579" s="48"/>
      <c r="H579" s="48"/>
    </row>
    <row r="580" customHeight="1" spans="1:8">
      <c r="A580" s="11">
        <v>577</v>
      </c>
      <c r="B580" s="71" t="s">
        <v>4310</v>
      </c>
      <c r="C580" s="72">
        <v>797300239</v>
      </c>
      <c r="D580" s="71" t="s">
        <v>279</v>
      </c>
      <c r="E580" s="72">
        <v>797300239</v>
      </c>
      <c r="F580" s="71" t="s">
        <v>279</v>
      </c>
      <c r="G580" s="48"/>
      <c r="H580" s="48"/>
    </row>
    <row r="581" customHeight="1" spans="1:8">
      <c r="A581" s="11">
        <v>578</v>
      </c>
      <c r="B581" s="71" t="s">
        <v>4310</v>
      </c>
      <c r="C581" s="72">
        <v>797500064</v>
      </c>
      <c r="D581" s="71" t="s">
        <v>279</v>
      </c>
      <c r="E581" s="72">
        <v>797500064</v>
      </c>
      <c r="F581" s="71" t="s">
        <v>279</v>
      </c>
      <c r="G581" s="48"/>
      <c r="H581" s="48"/>
    </row>
    <row r="582" customHeight="1" spans="1:8">
      <c r="A582" s="11">
        <v>579</v>
      </c>
      <c r="B582" s="71" t="s">
        <v>4058</v>
      </c>
      <c r="C582" s="124" t="s">
        <v>4314</v>
      </c>
      <c r="D582" s="71" t="s">
        <v>77</v>
      </c>
      <c r="E582" s="124" t="s">
        <v>4314</v>
      </c>
      <c r="F582" s="71" t="s">
        <v>77</v>
      </c>
      <c r="G582" s="48"/>
      <c r="H582" s="48"/>
    </row>
    <row r="583" customHeight="1" spans="1:8">
      <c r="A583" s="11">
        <v>580</v>
      </c>
      <c r="B583" s="71" t="s">
        <v>4315</v>
      </c>
      <c r="C583" s="124" t="s">
        <v>4316</v>
      </c>
      <c r="D583" s="71" t="s">
        <v>77</v>
      </c>
      <c r="E583" s="124" t="s">
        <v>4316</v>
      </c>
      <c r="F583" s="71" t="s">
        <v>77</v>
      </c>
      <c r="G583" s="48"/>
      <c r="H583" s="48"/>
    </row>
    <row r="584" customHeight="1" spans="1:8">
      <c r="A584" s="11">
        <v>581</v>
      </c>
      <c r="B584" s="71" t="s">
        <v>4317</v>
      </c>
      <c r="C584" s="72">
        <v>445030720</v>
      </c>
      <c r="D584" s="71" t="s">
        <v>1342</v>
      </c>
      <c r="E584" s="72">
        <v>445030720</v>
      </c>
      <c r="F584" s="71" t="s">
        <v>1342</v>
      </c>
      <c r="G584" s="48"/>
      <c r="H584" s="48"/>
    </row>
    <row r="585" customHeight="1" spans="1:8">
      <c r="A585" s="11">
        <v>582</v>
      </c>
      <c r="B585" s="71" t="s">
        <v>4054</v>
      </c>
      <c r="C585" s="72" t="s">
        <v>4318</v>
      </c>
      <c r="D585" s="71" t="s">
        <v>23</v>
      </c>
      <c r="E585" s="72" t="s">
        <v>4318</v>
      </c>
      <c r="F585" s="71" t="s">
        <v>23</v>
      </c>
      <c r="G585" s="48"/>
      <c r="H585" s="48"/>
    </row>
    <row r="586" customHeight="1" spans="1:8">
      <c r="A586" s="11">
        <v>583</v>
      </c>
      <c r="B586" s="71" t="s">
        <v>4319</v>
      </c>
      <c r="C586" s="72">
        <v>777091050</v>
      </c>
      <c r="D586" s="71" t="s">
        <v>77</v>
      </c>
      <c r="E586" s="72">
        <v>777091050</v>
      </c>
      <c r="F586" s="71" t="s">
        <v>77</v>
      </c>
      <c r="G586" s="48"/>
      <c r="H586" s="48"/>
    </row>
    <row r="587" customHeight="1" spans="1:8">
      <c r="A587" s="11">
        <v>584</v>
      </c>
      <c r="B587" s="71" t="s">
        <v>4320</v>
      </c>
      <c r="C587" s="72">
        <v>11302013827</v>
      </c>
      <c r="D587" s="71" t="s">
        <v>23</v>
      </c>
      <c r="E587" s="72">
        <v>11302013827</v>
      </c>
      <c r="F587" s="71" t="s">
        <v>23</v>
      </c>
      <c r="G587" s="48"/>
      <c r="H587" s="48"/>
    </row>
    <row r="588" customHeight="1" spans="1:8">
      <c r="A588" s="11">
        <v>585</v>
      </c>
      <c r="B588" s="71" t="s">
        <v>4321</v>
      </c>
      <c r="C588" s="72">
        <v>11302013083</v>
      </c>
      <c r="D588" s="71" t="s">
        <v>23</v>
      </c>
      <c r="E588" s="72">
        <v>11302013083</v>
      </c>
      <c r="F588" s="71" t="s">
        <v>23</v>
      </c>
      <c r="G588" s="48"/>
      <c r="H588" s="48"/>
    </row>
    <row r="589" customHeight="1" spans="1:8">
      <c r="A589" s="11">
        <v>586</v>
      </c>
      <c r="B589" s="71" t="s">
        <v>4322</v>
      </c>
      <c r="C589" s="72" t="s">
        <v>4323</v>
      </c>
      <c r="D589" s="71" t="s">
        <v>23</v>
      </c>
      <c r="E589" s="72" t="s">
        <v>4323</v>
      </c>
      <c r="F589" s="71" t="s">
        <v>23</v>
      </c>
      <c r="G589" s="48"/>
      <c r="H589" s="48"/>
    </row>
    <row r="590" customHeight="1" spans="1:8">
      <c r="A590" s="11">
        <v>587</v>
      </c>
      <c r="B590" s="71" t="s">
        <v>4324</v>
      </c>
      <c r="C590" s="72">
        <v>585321300</v>
      </c>
      <c r="D590" s="71" t="s">
        <v>296</v>
      </c>
      <c r="E590" s="72">
        <v>585321300</v>
      </c>
      <c r="F590" s="71" t="s">
        <v>296</v>
      </c>
      <c r="G590" s="48"/>
      <c r="H590" s="48"/>
    </row>
    <row r="591" customHeight="1" spans="1:8">
      <c r="A591" s="11">
        <v>588</v>
      </c>
      <c r="B591" s="71" t="s">
        <v>4325</v>
      </c>
      <c r="C591" s="72" t="s">
        <v>4326</v>
      </c>
      <c r="D591" s="71" t="s">
        <v>23</v>
      </c>
      <c r="E591" s="72" t="s">
        <v>4326</v>
      </c>
      <c r="F591" s="71" t="s">
        <v>23</v>
      </c>
      <c r="G591" s="48"/>
      <c r="H591" s="48"/>
    </row>
    <row r="592" customHeight="1" spans="1:8">
      <c r="A592" s="11">
        <v>589</v>
      </c>
      <c r="B592" s="71" t="s">
        <v>4327</v>
      </c>
      <c r="C592" s="72">
        <v>848091503</v>
      </c>
      <c r="D592" s="71" t="s">
        <v>37</v>
      </c>
      <c r="E592" s="72">
        <v>848091503</v>
      </c>
      <c r="F592" s="71" t="s">
        <v>37</v>
      </c>
      <c r="G592" s="48"/>
      <c r="H592" s="48"/>
    </row>
    <row r="593" customHeight="1" spans="1:8">
      <c r="A593" s="11">
        <v>590</v>
      </c>
      <c r="B593" s="71" t="s">
        <v>4328</v>
      </c>
      <c r="C593" s="72">
        <v>445030400</v>
      </c>
      <c r="D593" s="71" t="s">
        <v>279</v>
      </c>
      <c r="E593" s="72">
        <v>445030400</v>
      </c>
      <c r="F593" s="71" t="s">
        <v>279</v>
      </c>
      <c r="G593" s="48"/>
      <c r="H593" s="48"/>
    </row>
    <row r="594" customHeight="1" spans="1:8">
      <c r="A594" s="11">
        <v>591</v>
      </c>
      <c r="B594" s="71" t="s">
        <v>4329</v>
      </c>
      <c r="C594" s="72">
        <v>445030100</v>
      </c>
      <c r="D594" s="71" t="s">
        <v>279</v>
      </c>
      <c r="E594" s="72">
        <v>445030100</v>
      </c>
      <c r="F594" s="71" t="s">
        <v>279</v>
      </c>
      <c r="G594" s="48"/>
      <c r="H594" s="48"/>
    </row>
    <row r="595" customHeight="1" spans="1:8">
      <c r="A595" s="11">
        <v>592</v>
      </c>
      <c r="B595" s="71" t="s">
        <v>4330</v>
      </c>
      <c r="C595" s="72" t="s">
        <v>4331</v>
      </c>
      <c r="D595" s="71" t="s">
        <v>37</v>
      </c>
      <c r="E595" s="72" t="s">
        <v>4331</v>
      </c>
      <c r="F595" s="71" t="s">
        <v>37</v>
      </c>
      <c r="G595" s="48"/>
      <c r="H595" s="48"/>
    </row>
    <row r="596" customHeight="1" spans="1:8">
      <c r="A596" s="11">
        <v>593</v>
      </c>
      <c r="B596" s="71" t="s">
        <v>4332</v>
      </c>
      <c r="C596" s="72" t="s">
        <v>4333</v>
      </c>
      <c r="D596" s="71" t="s">
        <v>23</v>
      </c>
      <c r="E596" s="72" t="s">
        <v>4333</v>
      </c>
      <c r="F596" s="71" t="s">
        <v>23</v>
      </c>
      <c r="G596" s="48"/>
      <c r="H596" s="48"/>
    </row>
    <row r="597" customHeight="1" spans="1:8">
      <c r="A597" s="11">
        <v>594</v>
      </c>
      <c r="B597" s="71" t="s">
        <v>4334</v>
      </c>
      <c r="C597" s="72" t="s">
        <v>4335</v>
      </c>
      <c r="D597" s="71" t="s">
        <v>23</v>
      </c>
      <c r="E597" s="72" t="s">
        <v>4335</v>
      </c>
      <c r="F597" s="71" t="s">
        <v>23</v>
      </c>
      <c r="G597" s="48"/>
      <c r="H597" s="48"/>
    </row>
    <row r="598" customHeight="1" spans="1:8">
      <c r="A598" s="11">
        <v>595</v>
      </c>
      <c r="B598" s="71" t="s">
        <v>4336</v>
      </c>
      <c r="C598" s="72">
        <v>445030451</v>
      </c>
      <c r="D598" s="71" t="s">
        <v>23</v>
      </c>
      <c r="E598" s="72">
        <v>445030451</v>
      </c>
      <c r="F598" s="71" t="s">
        <v>23</v>
      </c>
      <c r="G598" s="48"/>
      <c r="H598" s="48"/>
    </row>
    <row r="599" customHeight="1" spans="1:8">
      <c r="A599" s="11">
        <v>596</v>
      </c>
      <c r="B599" s="71" t="s">
        <v>311</v>
      </c>
      <c r="C599" s="72">
        <v>445030101</v>
      </c>
      <c r="D599" s="71" t="s">
        <v>23</v>
      </c>
      <c r="E599" s="72">
        <v>445030101</v>
      </c>
      <c r="F599" s="71" t="s">
        <v>23</v>
      </c>
      <c r="G599" s="48"/>
      <c r="H599" s="48"/>
    </row>
    <row r="600" customHeight="1" spans="1:8">
      <c r="A600" s="11">
        <v>597</v>
      </c>
      <c r="B600" s="71" t="s">
        <v>4337</v>
      </c>
      <c r="C600" s="72">
        <v>445030102</v>
      </c>
      <c r="D600" s="71" t="s">
        <v>23</v>
      </c>
      <c r="E600" s="72">
        <v>445030102</v>
      </c>
      <c r="F600" s="71" t="s">
        <v>23</v>
      </c>
      <c r="G600" s="48"/>
      <c r="H600" s="48"/>
    </row>
    <row r="601" customHeight="1" spans="1:8">
      <c r="A601" s="11">
        <v>598</v>
      </c>
      <c r="B601" s="71" t="s">
        <v>4338</v>
      </c>
      <c r="C601" s="72">
        <v>445030103</v>
      </c>
      <c r="D601" s="71" t="s">
        <v>23</v>
      </c>
      <c r="E601" s="72">
        <v>445030103</v>
      </c>
      <c r="F601" s="71" t="s">
        <v>23</v>
      </c>
      <c r="G601" s="48"/>
      <c r="H601" s="48"/>
    </row>
    <row r="602" customHeight="1" spans="1:8">
      <c r="A602" s="11">
        <v>599</v>
      </c>
      <c r="B602" s="71" t="s">
        <v>311</v>
      </c>
      <c r="C602" s="72">
        <v>445030105</v>
      </c>
      <c r="D602" s="71" t="s">
        <v>23</v>
      </c>
      <c r="E602" s="72">
        <v>445030105</v>
      </c>
      <c r="F602" s="71" t="s">
        <v>23</v>
      </c>
      <c r="G602" s="48"/>
      <c r="H602" s="48"/>
    </row>
    <row r="603" customHeight="1" spans="1:8">
      <c r="A603" s="11">
        <v>600</v>
      </c>
      <c r="B603" s="71" t="s">
        <v>4339</v>
      </c>
      <c r="C603" s="72">
        <v>445030109</v>
      </c>
      <c r="D603" s="71" t="s">
        <v>23</v>
      </c>
      <c r="E603" s="72">
        <v>445030109</v>
      </c>
      <c r="F603" s="71" t="s">
        <v>23</v>
      </c>
      <c r="G603" s="48"/>
      <c r="H603" s="48"/>
    </row>
    <row r="604" customHeight="1" spans="1:8">
      <c r="A604" s="11">
        <v>601</v>
      </c>
      <c r="B604" s="71" t="s">
        <v>4105</v>
      </c>
      <c r="C604" s="72">
        <v>445030116</v>
      </c>
      <c r="D604" s="71" t="s">
        <v>23</v>
      </c>
      <c r="E604" s="72">
        <v>445030116</v>
      </c>
      <c r="F604" s="71" t="s">
        <v>23</v>
      </c>
      <c r="G604" s="48"/>
      <c r="H604" s="48"/>
    </row>
    <row r="605" customHeight="1" spans="1:8">
      <c r="A605" s="11">
        <v>602</v>
      </c>
      <c r="B605" s="71" t="s">
        <v>4039</v>
      </c>
      <c r="C605" s="72">
        <v>445030117</v>
      </c>
      <c r="D605" s="71" t="s">
        <v>23</v>
      </c>
      <c r="E605" s="72">
        <v>445030117</v>
      </c>
      <c r="F605" s="71" t="s">
        <v>23</v>
      </c>
      <c r="G605" s="48"/>
      <c r="H605" s="48"/>
    </row>
    <row r="606" customHeight="1" spans="1:8">
      <c r="A606" s="11">
        <v>603</v>
      </c>
      <c r="B606" s="71" t="s">
        <v>4039</v>
      </c>
      <c r="C606" s="72">
        <v>445030118</v>
      </c>
      <c r="D606" s="71" t="s">
        <v>23</v>
      </c>
      <c r="E606" s="72">
        <v>445030118</v>
      </c>
      <c r="F606" s="71" t="s">
        <v>23</v>
      </c>
      <c r="G606" s="48"/>
      <c r="H606" s="48"/>
    </row>
    <row r="607" customHeight="1" spans="1:8">
      <c r="A607" s="11">
        <v>604</v>
      </c>
      <c r="B607" s="71" t="s">
        <v>4053</v>
      </c>
      <c r="C607" s="72">
        <v>445030120</v>
      </c>
      <c r="D607" s="71" t="s">
        <v>23</v>
      </c>
      <c r="E607" s="72">
        <v>445030120</v>
      </c>
      <c r="F607" s="71" t="s">
        <v>23</v>
      </c>
      <c r="G607" s="48"/>
      <c r="H607" s="48"/>
    </row>
    <row r="608" customHeight="1" spans="1:8">
      <c r="A608" s="11">
        <v>605</v>
      </c>
      <c r="B608" s="71" t="s">
        <v>4340</v>
      </c>
      <c r="C608" s="72">
        <v>445030119</v>
      </c>
      <c r="D608" s="71" t="s">
        <v>23</v>
      </c>
      <c r="E608" s="72">
        <v>445030119</v>
      </c>
      <c r="F608" s="71" t="s">
        <v>23</v>
      </c>
      <c r="G608" s="48"/>
      <c r="H608" s="48"/>
    </row>
    <row r="609" customHeight="1" spans="1:8">
      <c r="A609" s="11">
        <v>606</v>
      </c>
      <c r="B609" s="71" t="s">
        <v>4105</v>
      </c>
      <c r="C609" s="72">
        <v>445030121</v>
      </c>
      <c r="D609" s="71" t="s">
        <v>23</v>
      </c>
      <c r="E609" s="72">
        <v>445030121</v>
      </c>
      <c r="F609" s="71" t="s">
        <v>23</v>
      </c>
      <c r="G609" s="48"/>
      <c r="H609" s="48"/>
    </row>
    <row r="610" customHeight="1" spans="1:8">
      <c r="A610" s="11">
        <v>607</v>
      </c>
      <c r="B610" s="71" t="s">
        <v>4039</v>
      </c>
      <c r="C610" s="72">
        <v>445030122</v>
      </c>
      <c r="D610" s="71" t="s">
        <v>23</v>
      </c>
      <c r="E610" s="72">
        <v>445030122</v>
      </c>
      <c r="F610" s="71" t="s">
        <v>23</v>
      </c>
      <c r="G610" s="48"/>
      <c r="H610" s="48"/>
    </row>
    <row r="611" customHeight="1" spans="1:8">
      <c r="A611" s="11">
        <v>608</v>
      </c>
      <c r="B611" s="71" t="s">
        <v>4039</v>
      </c>
      <c r="C611" s="72">
        <v>445030123</v>
      </c>
      <c r="D611" s="71" t="s">
        <v>23</v>
      </c>
      <c r="E611" s="72">
        <v>445030123</v>
      </c>
      <c r="F611" s="71" t="s">
        <v>23</v>
      </c>
      <c r="G611" s="48"/>
      <c r="H611" s="48"/>
    </row>
    <row r="612" customHeight="1" spans="1:8">
      <c r="A612" s="11">
        <v>609</v>
      </c>
      <c r="B612" s="71" t="s">
        <v>4341</v>
      </c>
      <c r="C612" s="72">
        <v>445030124</v>
      </c>
      <c r="D612" s="71" t="s">
        <v>23</v>
      </c>
      <c r="E612" s="72">
        <v>445030124</v>
      </c>
      <c r="F612" s="71" t="s">
        <v>23</v>
      </c>
      <c r="G612" s="48"/>
      <c r="H612" s="48"/>
    </row>
    <row r="613" customHeight="1" spans="1:8">
      <c r="A613" s="11">
        <v>610</v>
      </c>
      <c r="B613" s="71" t="s">
        <v>3993</v>
      </c>
      <c r="C613" s="72">
        <v>445030125</v>
      </c>
      <c r="D613" s="71" t="s">
        <v>23</v>
      </c>
      <c r="E613" s="72">
        <v>445030125</v>
      </c>
      <c r="F613" s="71" t="s">
        <v>23</v>
      </c>
      <c r="G613" s="48"/>
      <c r="H613" s="48"/>
    </row>
    <row r="614" customHeight="1" spans="1:8">
      <c r="A614" s="11">
        <v>611</v>
      </c>
      <c r="B614" s="71" t="s">
        <v>4341</v>
      </c>
      <c r="C614" s="72">
        <v>445030128</v>
      </c>
      <c r="D614" s="71" t="s">
        <v>23</v>
      </c>
      <c r="E614" s="72">
        <v>445030128</v>
      </c>
      <c r="F614" s="71" t="s">
        <v>23</v>
      </c>
      <c r="G614" s="48"/>
      <c r="H614" s="48"/>
    </row>
    <row r="615" customHeight="1" spans="1:8">
      <c r="A615" s="11">
        <v>612</v>
      </c>
      <c r="B615" s="71" t="s">
        <v>4039</v>
      </c>
      <c r="C615" s="72">
        <v>445030129</v>
      </c>
      <c r="D615" s="71" t="s">
        <v>23</v>
      </c>
      <c r="E615" s="72">
        <v>445030129</v>
      </c>
      <c r="F615" s="71" t="s">
        <v>23</v>
      </c>
      <c r="G615" s="48"/>
      <c r="H615" s="48"/>
    </row>
    <row r="616" customHeight="1" spans="1:8">
      <c r="A616" s="11">
        <v>613</v>
      </c>
      <c r="B616" s="71" t="s">
        <v>4337</v>
      </c>
      <c r="C616" s="72">
        <v>445030155</v>
      </c>
      <c r="D616" s="71" t="s">
        <v>23</v>
      </c>
      <c r="E616" s="72">
        <v>445030155</v>
      </c>
      <c r="F616" s="71" t="s">
        <v>23</v>
      </c>
      <c r="G616" s="48"/>
      <c r="H616" s="48"/>
    </row>
    <row r="617" customHeight="1" spans="1:8">
      <c r="A617" s="11">
        <v>614</v>
      </c>
      <c r="B617" s="71" t="s">
        <v>4039</v>
      </c>
      <c r="C617" s="72">
        <v>445030130</v>
      </c>
      <c r="D617" s="71" t="s">
        <v>23</v>
      </c>
      <c r="E617" s="72">
        <v>445030130</v>
      </c>
      <c r="F617" s="71" t="s">
        <v>23</v>
      </c>
      <c r="G617" s="48"/>
      <c r="H617" s="48"/>
    </row>
    <row r="618" customHeight="1" spans="1:8">
      <c r="A618" s="11">
        <v>615</v>
      </c>
      <c r="B618" s="71" t="s">
        <v>4053</v>
      </c>
      <c r="C618" s="72">
        <v>445030178</v>
      </c>
      <c r="D618" s="71" t="s">
        <v>23</v>
      </c>
      <c r="E618" s="72">
        <v>445030178</v>
      </c>
      <c r="F618" s="71" t="s">
        <v>23</v>
      </c>
      <c r="G618" s="48"/>
      <c r="H618" s="48"/>
    </row>
    <row r="619" customHeight="1" spans="1:8">
      <c r="A619" s="11">
        <v>616</v>
      </c>
      <c r="B619" s="71" t="s">
        <v>4039</v>
      </c>
      <c r="C619" s="72">
        <v>445030136</v>
      </c>
      <c r="D619" s="71" t="s">
        <v>23</v>
      </c>
      <c r="E619" s="72">
        <v>445030136</v>
      </c>
      <c r="F619" s="71" t="s">
        <v>23</v>
      </c>
      <c r="G619" s="48"/>
      <c r="H619" s="48"/>
    </row>
    <row r="620" customHeight="1" spans="1:8">
      <c r="A620" s="11">
        <v>617</v>
      </c>
      <c r="B620" s="71" t="s">
        <v>4342</v>
      </c>
      <c r="C620" s="72">
        <v>445030143</v>
      </c>
      <c r="D620" s="71" t="s">
        <v>23</v>
      </c>
      <c r="E620" s="72">
        <v>445030143</v>
      </c>
      <c r="F620" s="71" t="s">
        <v>23</v>
      </c>
      <c r="G620" s="48"/>
      <c r="H620" s="48"/>
    </row>
    <row r="621" customHeight="1" spans="1:8">
      <c r="A621" s="11">
        <v>618</v>
      </c>
      <c r="B621" s="71" t="s">
        <v>4343</v>
      </c>
      <c r="C621" s="72">
        <v>445030144</v>
      </c>
      <c r="D621" s="71" t="s">
        <v>23</v>
      </c>
      <c r="E621" s="72">
        <v>445030144</v>
      </c>
      <c r="F621" s="71" t="s">
        <v>23</v>
      </c>
      <c r="G621" s="48"/>
      <c r="H621" s="48"/>
    </row>
    <row r="622" customHeight="1" spans="1:8">
      <c r="A622" s="11">
        <v>619</v>
      </c>
      <c r="B622" s="71" t="s">
        <v>3994</v>
      </c>
      <c r="C622" s="72">
        <v>445030442</v>
      </c>
      <c r="D622" s="71" t="s">
        <v>23</v>
      </c>
      <c r="E622" s="72">
        <v>445030442</v>
      </c>
      <c r="F622" s="71" t="s">
        <v>23</v>
      </c>
      <c r="G622" s="48"/>
      <c r="H622" s="48"/>
    </row>
    <row r="623" customHeight="1" spans="1:8">
      <c r="A623" s="11">
        <v>620</v>
      </c>
      <c r="B623" s="71" t="s">
        <v>4344</v>
      </c>
      <c r="C623" s="72">
        <v>475030131</v>
      </c>
      <c r="D623" s="71" t="s">
        <v>23</v>
      </c>
      <c r="E623" s="72">
        <v>475030131</v>
      </c>
      <c r="F623" s="71" t="s">
        <v>23</v>
      </c>
      <c r="G623" s="48"/>
      <c r="H623" s="48"/>
    </row>
    <row r="624" customHeight="1" spans="1:8">
      <c r="A624" s="11">
        <v>621</v>
      </c>
      <c r="B624" s="71" t="s">
        <v>4345</v>
      </c>
      <c r="C624" s="72">
        <v>475030128</v>
      </c>
      <c r="D624" s="71" t="s">
        <v>23</v>
      </c>
      <c r="E624" s="72">
        <v>475030128</v>
      </c>
      <c r="F624" s="71" t="s">
        <v>23</v>
      </c>
      <c r="G624" s="48"/>
      <c r="H624" s="48"/>
    </row>
    <row r="625" customHeight="1" spans="1:8">
      <c r="A625" s="11">
        <v>622</v>
      </c>
      <c r="B625" s="71" t="s">
        <v>4346</v>
      </c>
      <c r="C625" s="72">
        <v>445030154</v>
      </c>
      <c r="D625" s="71" t="s">
        <v>23</v>
      </c>
      <c r="E625" s="72">
        <v>445030154</v>
      </c>
      <c r="F625" s="71" t="s">
        <v>23</v>
      </c>
      <c r="G625" s="48"/>
      <c r="H625" s="48"/>
    </row>
    <row r="626" customHeight="1" spans="1:8">
      <c r="A626" s="11">
        <v>623</v>
      </c>
      <c r="B626" s="71" t="s">
        <v>4105</v>
      </c>
      <c r="C626" s="72">
        <v>445030157</v>
      </c>
      <c r="D626" s="71" t="s">
        <v>23</v>
      </c>
      <c r="E626" s="72">
        <v>445030157</v>
      </c>
      <c r="F626" s="71" t="s">
        <v>23</v>
      </c>
      <c r="G626" s="48"/>
      <c r="H626" s="48"/>
    </row>
    <row r="627" customHeight="1" spans="1:8">
      <c r="A627" s="11">
        <v>624</v>
      </c>
      <c r="B627" s="71" t="s">
        <v>221</v>
      </c>
      <c r="C627" s="72">
        <v>445030162</v>
      </c>
      <c r="D627" s="71" t="s">
        <v>23</v>
      </c>
      <c r="E627" s="72">
        <v>445030162</v>
      </c>
      <c r="F627" s="71" t="s">
        <v>23</v>
      </c>
      <c r="G627" s="48"/>
      <c r="H627" s="48"/>
    </row>
    <row r="628" customHeight="1" spans="1:8">
      <c r="A628" s="11">
        <v>625</v>
      </c>
      <c r="B628" s="71" t="s">
        <v>221</v>
      </c>
      <c r="C628" s="72">
        <v>445030169</v>
      </c>
      <c r="D628" s="71" t="s">
        <v>23</v>
      </c>
      <c r="E628" s="72">
        <v>445030169</v>
      </c>
      <c r="F628" s="71" t="s">
        <v>23</v>
      </c>
      <c r="G628" s="48"/>
      <c r="H628" s="48"/>
    </row>
    <row r="629" customHeight="1" spans="1:8">
      <c r="A629" s="11">
        <v>626</v>
      </c>
      <c r="B629" s="71" t="s">
        <v>2337</v>
      </c>
      <c r="C629" s="72">
        <v>445030167</v>
      </c>
      <c r="D629" s="71" t="s">
        <v>23</v>
      </c>
      <c r="E629" s="72">
        <v>445030167</v>
      </c>
      <c r="F629" s="71" t="s">
        <v>23</v>
      </c>
      <c r="G629" s="48"/>
      <c r="H629" s="48"/>
    </row>
    <row r="630" customHeight="1" spans="1:8">
      <c r="A630" s="11">
        <v>627</v>
      </c>
      <c r="B630" s="71" t="s">
        <v>221</v>
      </c>
      <c r="C630" s="72">
        <v>445030179</v>
      </c>
      <c r="D630" s="71" t="s">
        <v>23</v>
      </c>
      <c r="E630" s="72">
        <v>445030179</v>
      </c>
      <c r="F630" s="71" t="s">
        <v>23</v>
      </c>
      <c r="G630" s="48"/>
      <c r="H630" s="48"/>
    </row>
    <row r="631" customHeight="1" spans="1:8">
      <c r="A631" s="11">
        <v>628</v>
      </c>
      <c r="B631" s="71" t="s">
        <v>4347</v>
      </c>
      <c r="C631" s="72">
        <v>475030142</v>
      </c>
      <c r="D631" s="71" t="s">
        <v>23</v>
      </c>
      <c r="E631" s="72">
        <v>475030142</v>
      </c>
      <c r="F631" s="71" t="s">
        <v>23</v>
      </c>
      <c r="G631" s="48"/>
      <c r="H631" s="48"/>
    </row>
    <row r="632" customHeight="1" spans="1:8">
      <c r="A632" s="11">
        <v>629</v>
      </c>
      <c r="B632" s="71" t="s">
        <v>4348</v>
      </c>
      <c r="C632" s="72">
        <v>475030140</v>
      </c>
      <c r="D632" s="71" t="s">
        <v>23</v>
      </c>
      <c r="E632" s="72">
        <v>475030140</v>
      </c>
      <c r="F632" s="71" t="s">
        <v>23</v>
      </c>
      <c r="G632" s="48"/>
      <c r="H632" s="48"/>
    </row>
    <row r="633" customHeight="1" spans="1:8">
      <c r="A633" s="11">
        <v>630</v>
      </c>
      <c r="B633" s="71" t="s">
        <v>4347</v>
      </c>
      <c r="C633" s="72">
        <v>475030144</v>
      </c>
      <c r="D633" s="71" t="s">
        <v>23</v>
      </c>
      <c r="E633" s="72">
        <v>475030144</v>
      </c>
      <c r="F633" s="71" t="s">
        <v>23</v>
      </c>
      <c r="G633" s="48"/>
      <c r="H633" s="48"/>
    </row>
    <row r="634" customHeight="1" spans="1:8">
      <c r="A634" s="11">
        <v>631</v>
      </c>
      <c r="B634" s="71" t="s">
        <v>3992</v>
      </c>
      <c r="C634" s="72">
        <v>445030186</v>
      </c>
      <c r="D634" s="71" t="s">
        <v>23</v>
      </c>
      <c r="E634" s="72">
        <v>445030186</v>
      </c>
      <c r="F634" s="71" t="s">
        <v>23</v>
      </c>
      <c r="G634" s="48"/>
      <c r="H634" s="48"/>
    </row>
    <row r="635" customHeight="1" spans="1:8">
      <c r="A635" s="11">
        <v>632</v>
      </c>
      <c r="B635" s="71" t="s">
        <v>3993</v>
      </c>
      <c r="C635" s="72">
        <v>445030187</v>
      </c>
      <c r="D635" s="71" t="s">
        <v>23</v>
      </c>
      <c r="E635" s="72">
        <v>445030187</v>
      </c>
      <c r="F635" s="71" t="s">
        <v>23</v>
      </c>
      <c r="G635" s="48"/>
      <c r="H635" s="48"/>
    </row>
    <row r="636" customHeight="1" spans="1:8">
      <c r="A636" s="11">
        <v>633</v>
      </c>
      <c r="B636" s="71" t="s">
        <v>4349</v>
      </c>
      <c r="C636" s="72">
        <v>445030188</v>
      </c>
      <c r="D636" s="71" t="s">
        <v>23</v>
      </c>
      <c r="E636" s="72">
        <v>445030188</v>
      </c>
      <c r="F636" s="71" t="s">
        <v>23</v>
      </c>
      <c r="G636" s="48"/>
      <c r="H636" s="48"/>
    </row>
    <row r="637" customHeight="1" spans="1:8">
      <c r="A637" s="11">
        <v>634</v>
      </c>
      <c r="B637" s="71" t="s">
        <v>4350</v>
      </c>
      <c r="C637" s="72">
        <v>445030189</v>
      </c>
      <c r="D637" s="71" t="s">
        <v>23</v>
      </c>
      <c r="E637" s="72">
        <v>445030189</v>
      </c>
      <c r="F637" s="71" t="s">
        <v>23</v>
      </c>
      <c r="G637" s="48"/>
      <c r="H637" s="48"/>
    </row>
    <row r="638" customHeight="1" spans="1:8">
      <c r="A638" s="11">
        <v>635</v>
      </c>
      <c r="B638" s="71" t="s">
        <v>4349</v>
      </c>
      <c r="C638" s="72">
        <v>445030190</v>
      </c>
      <c r="D638" s="71" t="s">
        <v>23</v>
      </c>
      <c r="E638" s="72">
        <v>445030190</v>
      </c>
      <c r="F638" s="71" t="s">
        <v>23</v>
      </c>
      <c r="G638" s="48"/>
      <c r="H638" s="48"/>
    </row>
    <row r="639" customHeight="1" spans="1:8">
      <c r="A639" s="11">
        <v>636</v>
      </c>
      <c r="B639" s="71" t="s">
        <v>4351</v>
      </c>
      <c r="C639" s="72">
        <v>445030191</v>
      </c>
      <c r="D639" s="71" t="s">
        <v>23</v>
      </c>
      <c r="E639" s="72">
        <v>445030191</v>
      </c>
      <c r="F639" s="71" t="s">
        <v>23</v>
      </c>
      <c r="G639" s="48"/>
      <c r="H639" s="48"/>
    </row>
    <row r="640" customHeight="1" spans="1:8">
      <c r="A640" s="11">
        <v>637</v>
      </c>
      <c r="B640" s="71" t="s">
        <v>4349</v>
      </c>
      <c r="C640" s="72">
        <v>445030192</v>
      </c>
      <c r="D640" s="71" t="s">
        <v>23</v>
      </c>
      <c r="E640" s="72">
        <v>445030192</v>
      </c>
      <c r="F640" s="71" t="s">
        <v>23</v>
      </c>
      <c r="G640" s="48"/>
      <c r="H640" s="48"/>
    </row>
    <row r="641" customHeight="1" spans="1:8">
      <c r="A641" s="11">
        <v>638</v>
      </c>
      <c r="B641" s="71" t="s">
        <v>4349</v>
      </c>
      <c r="C641" s="72">
        <v>445030193</v>
      </c>
      <c r="D641" s="71" t="s">
        <v>23</v>
      </c>
      <c r="E641" s="72">
        <v>445030193</v>
      </c>
      <c r="F641" s="71" t="s">
        <v>23</v>
      </c>
      <c r="G641" s="48"/>
      <c r="H641" s="48"/>
    </row>
    <row r="642" customHeight="1" spans="1:8">
      <c r="A642" s="11">
        <v>639</v>
      </c>
      <c r="B642" s="71" t="s">
        <v>4352</v>
      </c>
      <c r="C642" s="72">
        <v>445030194</v>
      </c>
      <c r="D642" s="71" t="s">
        <v>23</v>
      </c>
      <c r="E642" s="72">
        <v>445030194</v>
      </c>
      <c r="F642" s="71" t="s">
        <v>23</v>
      </c>
      <c r="G642" s="48"/>
      <c r="H642" s="48"/>
    </row>
    <row r="643" customHeight="1" spans="1:8">
      <c r="A643" s="11">
        <v>640</v>
      </c>
      <c r="B643" s="71" t="s">
        <v>4353</v>
      </c>
      <c r="C643" s="72">
        <v>445030195</v>
      </c>
      <c r="D643" s="71" t="s">
        <v>23</v>
      </c>
      <c r="E643" s="72">
        <v>445030195</v>
      </c>
      <c r="F643" s="71" t="s">
        <v>23</v>
      </c>
      <c r="G643" s="48"/>
      <c r="H643" s="48"/>
    </row>
    <row r="644" customHeight="1" spans="1:8">
      <c r="A644" s="11">
        <v>641</v>
      </c>
      <c r="B644" s="71" t="s">
        <v>4354</v>
      </c>
      <c r="C644" s="72">
        <v>445030196</v>
      </c>
      <c r="D644" s="71" t="s">
        <v>23</v>
      </c>
      <c r="E644" s="72">
        <v>445030196</v>
      </c>
      <c r="F644" s="71" t="s">
        <v>23</v>
      </c>
      <c r="G644" s="48"/>
      <c r="H644" s="48"/>
    </row>
    <row r="645" customHeight="1" spans="1:8">
      <c r="A645" s="11">
        <v>642</v>
      </c>
      <c r="B645" s="71" t="s">
        <v>4355</v>
      </c>
      <c r="C645" s="72">
        <v>445030197</v>
      </c>
      <c r="D645" s="71" t="s">
        <v>23</v>
      </c>
      <c r="E645" s="72">
        <v>445030197</v>
      </c>
      <c r="F645" s="71" t="s">
        <v>23</v>
      </c>
      <c r="G645" s="48"/>
      <c r="H645" s="48"/>
    </row>
    <row r="646" customHeight="1" spans="1:8">
      <c r="A646" s="11">
        <v>643</v>
      </c>
      <c r="B646" s="71" t="s">
        <v>3993</v>
      </c>
      <c r="C646" s="72">
        <v>445030198</v>
      </c>
      <c r="D646" s="71" t="s">
        <v>23</v>
      </c>
      <c r="E646" s="72">
        <v>445030198</v>
      </c>
      <c r="F646" s="71" t="s">
        <v>23</v>
      </c>
      <c r="G646" s="48"/>
      <c r="H646" s="48"/>
    </row>
    <row r="647" customHeight="1" spans="1:8">
      <c r="A647" s="11">
        <v>644</v>
      </c>
      <c r="B647" s="71" t="s">
        <v>4356</v>
      </c>
      <c r="C647" s="72">
        <v>445030199</v>
      </c>
      <c r="D647" s="71" t="s">
        <v>23</v>
      </c>
      <c r="E647" s="72">
        <v>445030199</v>
      </c>
      <c r="F647" s="71" t="s">
        <v>23</v>
      </c>
      <c r="G647" s="48"/>
      <c r="H647" s="48"/>
    </row>
    <row r="648" customHeight="1" spans="1:8">
      <c r="A648" s="11">
        <v>645</v>
      </c>
      <c r="B648" s="71" t="s">
        <v>4184</v>
      </c>
      <c r="C648" s="72" t="s">
        <v>4357</v>
      </c>
      <c r="D648" s="71" t="s">
        <v>23</v>
      </c>
      <c r="E648" s="72" t="s">
        <v>4357</v>
      </c>
      <c r="F648" s="71" t="s">
        <v>23</v>
      </c>
      <c r="G648" s="48"/>
      <c r="H648" s="48"/>
    </row>
    <row r="649" customHeight="1" spans="1:8">
      <c r="A649" s="11">
        <v>646</v>
      </c>
      <c r="B649" s="71" t="s">
        <v>3974</v>
      </c>
      <c r="C649" s="72">
        <v>445030202</v>
      </c>
      <c r="D649" s="71" t="s">
        <v>23</v>
      </c>
      <c r="E649" s="72">
        <v>445030202</v>
      </c>
      <c r="F649" s="71" t="s">
        <v>23</v>
      </c>
      <c r="G649" s="48"/>
      <c r="H649" s="48"/>
    </row>
    <row r="650" customHeight="1" spans="1:8">
      <c r="A650" s="11">
        <v>647</v>
      </c>
      <c r="B650" s="71" t="s">
        <v>221</v>
      </c>
      <c r="C650" s="72">
        <v>445030203</v>
      </c>
      <c r="D650" s="71" t="s">
        <v>23</v>
      </c>
      <c r="E650" s="72">
        <v>445030203</v>
      </c>
      <c r="F650" s="71" t="s">
        <v>23</v>
      </c>
      <c r="G650" s="48"/>
      <c r="H650" s="48"/>
    </row>
    <row r="651" customHeight="1" spans="1:8">
      <c r="A651" s="11">
        <v>648</v>
      </c>
      <c r="B651" s="71" t="s">
        <v>4337</v>
      </c>
      <c r="C651" s="72">
        <v>445030204</v>
      </c>
      <c r="D651" s="71" t="s">
        <v>23</v>
      </c>
      <c r="E651" s="72">
        <v>445030204</v>
      </c>
      <c r="F651" s="71" t="s">
        <v>23</v>
      </c>
      <c r="G651" s="48"/>
      <c r="H651" s="48"/>
    </row>
    <row r="652" customHeight="1" spans="1:8">
      <c r="A652" s="11">
        <v>649</v>
      </c>
      <c r="B652" s="71" t="s">
        <v>4358</v>
      </c>
      <c r="C652" s="72">
        <v>445030205</v>
      </c>
      <c r="D652" s="71" t="s">
        <v>23</v>
      </c>
      <c r="E652" s="72">
        <v>445030205</v>
      </c>
      <c r="F652" s="71" t="s">
        <v>23</v>
      </c>
      <c r="G652" s="48"/>
      <c r="H652" s="48"/>
    </row>
    <row r="653" customHeight="1" spans="1:8">
      <c r="A653" s="11">
        <v>650</v>
      </c>
      <c r="B653" s="71" t="s">
        <v>4359</v>
      </c>
      <c r="C653" s="72">
        <v>445030206</v>
      </c>
      <c r="D653" s="71" t="s">
        <v>23</v>
      </c>
      <c r="E653" s="72">
        <v>445030206</v>
      </c>
      <c r="F653" s="71" t="s">
        <v>23</v>
      </c>
      <c r="G653" s="48"/>
      <c r="H653" s="48"/>
    </row>
    <row r="654" customHeight="1" spans="1:8">
      <c r="A654" s="11">
        <v>651</v>
      </c>
      <c r="B654" s="71" t="s">
        <v>311</v>
      </c>
      <c r="C654" s="72">
        <v>445030135</v>
      </c>
      <c r="D654" s="71" t="s">
        <v>23</v>
      </c>
      <c r="E654" s="72">
        <v>445030135</v>
      </c>
      <c r="F654" s="71" t="s">
        <v>23</v>
      </c>
      <c r="G654" s="48"/>
      <c r="H654" s="48"/>
    </row>
    <row r="655" customHeight="1" spans="1:8">
      <c r="A655" s="11">
        <v>652</v>
      </c>
      <c r="B655" s="71" t="s">
        <v>311</v>
      </c>
      <c r="C655" s="72">
        <v>445030211</v>
      </c>
      <c r="D655" s="71" t="s">
        <v>23</v>
      </c>
      <c r="E655" s="72">
        <v>445030211</v>
      </c>
      <c r="F655" s="71" t="s">
        <v>23</v>
      </c>
      <c r="G655" s="48"/>
      <c r="H655" s="48"/>
    </row>
    <row r="656" customHeight="1" spans="1:8">
      <c r="A656" s="11">
        <v>653</v>
      </c>
      <c r="B656" s="71" t="s">
        <v>4360</v>
      </c>
      <c r="C656" s="72">
        <v>445030216</v>
      </c>
      <c r="D656" s="71" t="s">
        <v>23</v>
      </c>
      <c r="E656" s="72">
        <v>445030216</v>
      </c>
      <c r="F656" s="71" t="s">
        <v>23</v>
      </c>
      <c r="G656" s="48"/>
      <c r="H656" s="48"/>
    </row>
    <row r="657" customHeight="1" spans="1:8">
      <c r="A657" s="11">
        <v>654</v>
      </c>
      <c r="B657" s="71" t="s">
        <v>4094</v>
      </c>
      <c r="C657" s="72" t="s">
        <v>4361</v>
      </c>
      <c r="D657" s="71" t="s">
        <v>23</v>
      </c>
      <c r="E657" s="72" t="s">
        <v>4361</v>
      </c>
      <c r="F657" s="71" t="s">
        <v>23</v>
      </c>
      <c r="G657" s="48"/>
      <c r="H657" s="48"/>
    </row>
    <row r="658" customHeight="1" spans="1:8">
      <c r="A658" s="11">
        <v>655</v>
      </c>
      <c r="B658" s="71" t="s">
        <v>311</v>
      </c>
      <c r="C658" s="72">
        <v>445030217</v>
      </c>
      <c r="D658" s="71" t="s">
        <v>23</v>
      </c>
      <c r="E658" s="72">
        <v>445030217</v>
      </c>
      <c r="F658" s="71" t="s">
        <v>23</v>
      </c>
      <c r="G658" s="48"/>
      <c r="H658" s="48"/>
    </row>
    <row r="659" customHeight="1" spans="1:8">
      <c r="A659" s="11">
        <v>656</v>
      </c>
      <c r="B659" s="71" t="s">
        <v>4250</v>
      </c>
      <c r="C659" s="72" t="s">
        <v>4362</v>
      </c>
      <c r="D659" s="71" t="s">
        <v>45</v>
      </c>
      <c r="E659" s="72" t="s">
        <v>4362</v>
      </c>
      <c r="F659" s="71" t="s">
        <v>45</v>
      </c>
      <c r="G659" s="48"/>
      <c r="H659" s="48"/>
    </row>
    <row r="660" customHeight="1" spans="1:8">
      <c r="A660" s="11">
        <v>657</v>
      </c>
      <c r="B660" s="71" t="s">
        <v>4363</v>
      </c>
      <c r="C660" s="72">
        <v>580242601</v>
      </c>
      <c r="D660" s="71" t="s">
        <v>279</v>
      </c>
      <c r="E660" s="72">
        <v>580242601</v>
      </c>
      <c r="F660" s="71" t="s">
        <v>279</v>
      </c>
      <c r="G660" s="48"/>
      <c r="H660" s="48"/>
    </row>
    <row r="661" customHeight="1" spans="1:8">
      <c r="A661" s="11">
        <v>658</v>
      </c>
      <c r="B661" s="71" t="s">
        <v>4105</v>
      </c>
      <c r="C661" s="72">
        <v>445030183</v>
      </c>
      <c r="D661" s="71" t="s">
        <v>23</v>
      </c>
      <c r="E661" s="72">
        <v>445030183</v>
      </c>
      <c r="F661" s="71" t="s">
        <v>23</v>
      </c>
      <c r="G661" s="48"/>
      <c r="H661" s="48"/>
    </row>
    <row r="662" customHeight="1" spans="1:8">
      <c r="A662" s="11">
        <v>659</v>
      </c>
      <c r="B662" s="71" t="s">
        <v>4185</v>
      </c>
      <c r="C662" s="72">
        <v>445030184</v>
      </c>
      <c r="D662" s="71" t="s">
        <v>23</v>
      </c>
      <c r="E662" s="72">
        <v>445030184</v>
      </c>
      <c r="F662" s="71" t="s">
        <v>23</v>
      </c>
      <c r="G662" s="48"/>
      <c r="H662" s="48"/>
    </row>
    <row r="663" customHeight="1" spans="1:8">
      <c r="A663" s="11">
        <v>660</v>
      </c>
      <c r="B663" s="71" t="s">
        <v>4364</v>
      </c>
      <c r="C663" s="72">
        <v>445030185</v>
      </c>
      <c r="D663" s="71" t="s">
        <v>23</v>
      </c>
      <c r="E663" s="72">
        <v>445030185</v>
      </c>
      <c r="F663" s="71" t="s">
        <v>23</v>
      </c>
      <c r="G663" s="48"/>
      <c r="H663" s="48"/>
    </row>
    <row r="664" customHeight="1" spans="1:8">
      <c r="A664" s="11">
        <v>661</v>
      </c>
      <c r="B664" s="71" t="s">
        <v>4365</v>
      </c>
      <c r="C664" s="72" t="s">
        <v>4366</v>
      </c>
      <c r="D664" s="71" t="s">
        <v>296</v>
      </c>
      <c r="E664" s="72" t="s">
        <v>4366</v>
      </c>
      <c r="F664" s="71" t="s">
        <v>296</v>
      </c>
      <c r="G664" s="48"/>
      <c r="H664" s="48"/>
    </row>
    <row r="665" customHeight="1" spans="1:8">
      <c r="A665" s="11">
        <v>662</v>
      </c>
      <c r="B665" s="71" t="s">
        <v>4367</v>
      </c>
      <c r="C665" s="72">
        <v>900021400</v>
      </c>
      <c r="D665" s="71" t="s">
        <v>77</v>
      </c>
      <c r="E665" s="72">
        <v>900021400</v>
      </c>
      <c r="F665" s="71" t="s">
        <v>77</v>
      </c>
      <c r="G665" s="48"/>
      <c r="H665" s="48"/>
    </row>
    <row r="666" customHeight="1" spans="1:8">
      <c r="A666" s="11">
        <v>663</v>
      </c>
      <c r="B666" s="71" t="s">
        <v>4237</v>
      </c>
      <c r="C666" s="72">
        <v>553100320</v>
      </c>
      <c r="D666" s="71" t="s">
        <v>279</v>
      </c>
      <c r="E666" s="72">
        <v>553100320</v>
      </c>
      <c r="F666" s="71" t="s">
        <v>279</v>
      </c>
      <c r="G666" s="48"/>
      <c r="H666" s="48"/>
    </row>
    <row r="667" customHeight="1" spans="1:8">
      <c r="A667" s="11">
        <v>664</v>
      </c>
      <c r="B667" s="71" t="s">
        <v>4242</v>
      </c>
      <c r="C667" s="72" t="s">
        <v>4368</v>
      </c>
      <c r="D667" s="71" t="s">
        <v>279</v>
      </c>
      <c r="E667" s="72" t="s">
        <v>4368</v>
      </c>
      <c r="F667" s="71" t="s">
        <v>279</v>
      </c>
      <c r="G667" s="48"/>
      <c r="H667" s="48"/>
    </row>
    <row r="668" customHeight="1" spans="1:8">
      <c r="A668" s="11">
        <v>665</v>
      </c>
      <c r="B668" s="71" t="s">
        <v>4369</v>
      </c>
      <c r="C668" s="72">
        <v>900030000</v>
      </c>
      <c r="D668" s="71" t="s">
        <v>77</v>
      </c>
      <c r="E668" s="72">
        <v>900030000</v>
      </c>
      <c r="F668" s="71" t="s">
        <v>77</v>
      </c>
      <c r="G668" s="48"/>
      <c r="H668" s="48"/>
    </row>
    <row r="669" customHeight="1" spans="1:8">
      <c r="A669" s="11">
        <v>666</v>
      </c>
      <c r="B669" s="71" t="s">
        <v>311</v>
      </c>
      <c r="C669" s="124" t="s">
        <v>4370</v>
      </c>
      <c r="D669" s="71" t="s">
        <v>23</v>
      </c>
      <c r="E669" s="124" t="s">
        <v>4370</v>
      </c>
      <c r="F669" s="71" t="s">
        <v>23</v>
      </c>
      <c r="G669" s="48"/>
      <c r="H669" s="48"/>
    </row>
    <row r="670" customHeight="1" spans="1:8">
      <c r="A670" s="11">
        <v>667</v>
      </c>
      <c r="B670" s="71" t="s">
        <v>4371</v>
      </c>
      <c r="C670" s="72" t="s">
        <v>4372</v>
      </c>
      <c r="D670" s="71" t="s">
        <v>23</v>
      </c>
      <c r="E670" s="72" t="s">
        <v>4372</v>
      </c>
      <c r="F670" s="71" t="s">
        <v>23</v>
      </c>
      <c r="G670" s="48"/>
      <c r="H670" s="48"/>
    </row>
    <row r="671" customHeight="1" spans="1:8">
      <c r="A671" s="11">
        <v>668</v>
      </c>
      <c r="B671" s="71" t="s">
        <v>4276</v>
      </c>
      <c r="C671" s="72" t="s">
        <v>4373</v>
      </c>
      <c r="D671" s="71" t="s">
        <v>279</v>
      </c>
      <c r="E671" s="72" t="s">
        <v>4373</v>
      </c>
      <c r="F671" s="71" t="s">
        <v>279</v>
      </c>
      <c r="G671" s="48"/>
      <c r="H671" s="48"/>
    </row>
    <row r="672" customHeight="1" spans="1:8">
      <c r="A672" s="11">
        <v>669</v>
      </c>
      <c r="B672" s="71" t="s">
        <v>4138</v>
      </c>
      <c r="C672" s="72" t="s">
        <v>4374</v>
      </c>
      <c r="D672" s="71" t="s">
        <v>279</v>
      </c>
      <c r="E672" s="72" t="s">
        <v>4374</v>
      </c>
      <c r="F672" s="71" t="s">
        <v>279</v>
      </c>
      <c r="G672" s="48"/>
      <c r="H672" s="48"/>
    </row>
    <row r="673" customHeight="1" spans="1:8">
      <c r="A673" s="11">
        <v>670</v>
      </c>
      <c r="B673" s="71" t="s">
        <v>4375</v>
      </c>
      <c r="C673" s="72">
        <v>389030110</v>
      </c>
      <c r="D673" s="71" t="s">
        <v>23</v>
      </c>
      <c r="E673" s="72">
        <v>389030110</v>
      </c>
      <c r="F673" s="71" t="s">
        <v>23</v>
      </c>
      <c r="G673" s="48"/>
      <c r="H673" s="48"/>
    </row>
    <row r="674" customHeight="1" spans="1:8">
      <c r="A674" s="11">
        <v>671</v>
      </c>
      <c r="B674" s="71" t="s">
        <v>4376</v>
      </c>
      <c r="C674" s="72">
        <v>389030107</v>
      </c>
      <c r="D674" s="71" t="s">
        <v>23</v>
      </c>
      <c r="E674" s="72">
        <v>389030107</v>
      </c>
      <c r="F674" s="71" t="s">
        <v>23</v>
      </c>
      <c r="G674" s="48"/>
      <c r="H674" s="48"/>
    </row>
    <row r="675" customHeight="1" spans="1:8">
      <c r="A675" s="11">
        <v>672</v>
      </c>
      <c r="B675" s="71" t="s">
        <v>4377</v>
      </c>
      <c r="C675" s="72">
        <v>423051700</v>
      </c>
      <c r="D675" s="71" t="s">
        <v>279</v>
      </c>
      <c r="E675" s="72">
        <v>423051700</v>
      </c>
      <c r="F675" s="71" t="s">
        <v>279</v>
      </c>
      <c r="G675" s="48"/>
      <c r="H675" s="48"/>
    </row>
    <row r="676" customHeight="1" spans="1:8">
      <c r="A676" s="11">
        <v>673</v>
      </c>
      <c r="B676" s="71" t="s">
        <v>4378</v>
      </c>
      <c r="C676" s="72">
        <v>553203000</v>
      </c>
      <c r="D676" s="71" t="s">
        <v>23</v>
      </c>
      <c r="E676" s="72">
        <v>553203000</v>
      </c>
      <c r="F676" s="71" t="s">
        <v>23</v>
      </c>
      <c r="G676" s="48"/>
      <c r="H676" s="48"/>
    </row>
    <row r="677" customHeight="1" spans="1:8">
      <c r="A677" s="11">
        <v>674</v>
      </c>
      <c r="B677" s="71" t="s">
        <v>4378</v>
      </c>
      <c r="C677" s="72">
        <v>553202800</v>
      </c>
      <c r="D677" s="71" t="s">
        <v>23</v>
      </c>
      <c r="E677" s="72">
        <v>553202800</v>
      </c>
      <c r="F677" s="71" t="s">
        <v>23</v>
      </c>
      <c r="G677" s="48"/>
      <c r="H677" s="48"/>
    </row>
    <row r="678" customHeight="1" spans="1:8">
      <c r="A678" s="11">
        <v>675</v>
      </c>
      <c r="B678" s="71" t="s">
        <v>4317</v>
      </c>
      <c r="C678" s="72" t="s">
        <v>4379</v>
      </c>
      <c r="D678" s="71" t="s">
        <v>1342</v>
      </c>
      <c r="E678" s="72" t="s">
        <v>4379</v>
      </c>
      <c r="F678" s="71" t="s">
        <v>1342</v>
      </c>
      <c r="G678" s="48"/>
      <c r="H678" s="48"/>
    </row>
    <row r="679" customHeight="1" spans="1:8">
      <c r="A679" s="11">
        <v>676</v>
      </c>
      <c r="B679" s="71" t="s">
        <v>4364</v>
      </c>
      <c r="C679" s="72">
        <v>445030168</v>
      </c>
      <c r="D679" s="71" t="s">
        <v>23</v>
      </c>
      <c r="E679" s="72">
        <v>445030168</v>
      </c>
      <c r="F679" s="71" t="s">
        <v>23</v>
      </c>
      <c r="G679" s="48"/>
      <c r="H679" s="48"/>
    </row>
    <row r="680" customHeight="1" spans="1:8">
      <c r="A680" s="11">
        <v>677</v>
      </c>
      <c r="B680" s="71" t="s">
        <v>4286</v>
      </c>
      <c r="C680" s="72">
        <v>848091520</v>
      </c>
      <c r="D680" s="71" t="s">
        <v>77</v>
      </c>
      <c r="E680" s="72">
        <v>848091520</v>
      </c>
      <c r="F680" s="71" t="s">
        <v>77</v>
      </c>
      <c r="G680" s="48"/>
      <c r="H680" s="48"/>
    </row>
    <row r="681" customHeight="1" spans="1:8">
      <c r="A681" s="11">
        <v>678</v>
      </c>
      <c r="B681" s="71" t="s">
        <v>4380</v>
      </c>
      <c r="C681" s="72" t="s">
        <v>4381</v>
      </c>
      <c r="D681" s="71" t="s">
        <v>45</v>
      </c>
      <c r="E681" s="72" t="s">
        <v>4381</v>
      </c>
      <c r="F681" s="71" t="s">
        <v>45</v>
      </c>
      <c r="G681" s="48"/>
      <c r="H681" s="48"/>
    </row>
    <row r="682" customHeight="1" spans="1:8">
      <c r="A682" s="11">
        <v>679</v>
      </c>
      <c r="B682" s="71" t="s">
        <v>4380</v>
      </c>
      <c r="C682" s="72" t="s">
        <v>4382</v>
      </c>
      <c r="D682" s="71" t="s">
        <v>45</v>
      </c>
      <c r="E682" s="72" t="s">
        <v>4382</v>
      </c>
      <c r="F682" s="71" t="s">
        <v>45</v>
      </c>
      <c r="G682" s="48"/>
      <c r="H682" s="48"/>
    </row>
    <row r="683" customHeight="1" spans="1:8">
      <c r="A683" s="11">
        <v>680</v>
      </c>
      <c r="B683" s="71" t="s">
        <v>4380</v>
      </c>
      <c r="C683" s="72" t="s">
        <v>4383</v>
      </c>
      <c r="D683" s="71" t="s">
        <v>45</v>
      </c>
      <c r="E683" s="72" t="s">
        <v>4383</v>
      </c>
      <c r="F683" s="71" t="s">
        <v>45</v>
      </c>
      <c r="G683" s="48"/>
      <c r="H683" s="48"/>
    </row>
    <row r="684" customHeight="1" spans="1:8">
      <c r="A684" s="11">
        <v>681</v>
      </c>
      <c r="B684" s="71" t="s">
        <v>4384</v>
      </c>
      <c r="C684" s="72" t="s">
        <v>1446</v>
      </c>
      <c r="D684" s="71" t="s">
        <v>279</v>
      </c>
      <c r="E684" s="72" t="s">
        <v>1446</v>
      </c>
      <c r="F684" s="71" t="s">
        <v>279</v>
      </c>
      <c r="G684" s="48"/>
      <c r="H684" s="48"/>
    </row>
    <row r="685" customHeight="1" spans="1:8">
      <c r="A685" s="11">
        <v>682</v>
      </c>
      <c r="B685" s="71" t="s">
        <v>4385</v>
      </c>
      <c r="C685" s="72" t="s">
        <v>4386</v>
      </c>
      <c r="D685" s="71" t="s">
        <v>296</v>
      </c>
      <c r="E685" s="72" t="s">
        <v>4386</v>
      </c>
      <c r="F685" s="71" t="s">
        <v>296</v>
      </c>
      <c r="G685" s="48"/>
      <c r="H685" s="48"/>
    </row>
    <row r="686" customHeight="1" spans="1:8">
      <c r="A686" s="11">
        <v>683</v>
      </c>
      <c r="B686" s="71" t="s">
        <v>4387</v>
      </c>
      <c r="C686" s="72" t="s">
        <v>4386</v>
      </c>
      <c r="D686" s="71" t="s">
        <v>296</v>
      </c>
      <c r="E686" s="72" t="s">
        <v>4386</v>
      </c>
      <c r="F686" s="71" t="s">
        <v>296</v>
      </c>
      <c r="G686" s="48"/>
      <c r="H686" s="48"/>
    </row>
    <row r="687" customHeight="1" spans="1:8">
      <c r="A687" s="11">
        <v>684</v>
      </c>
      <c r="B687" s="71" t="s">
        <v>4388</v>
      </c>
      <c r="C687" s="72" t="s">
        <v>4389</v>
      </c>
      <c r="D687" s="71" t="s">
        <v>279</v>
      </c>
      <c r="E687" s="72" t="s">
        <v>4389</v>
      </c>
      <c r="F687" s="71" t="s">
        <v>279</v>
      </c>
      <c r="G687" s="48"/>
      <c r="H687" s="48"/>
    </row>
    <row r="688" customHeight="1" spans="1:8">
      <c r="A688" s="11">
        <v>685</v>
      </c>
      <c r="B688" s="71" t="s">
        <v>4271</v>
      </c>
      <c r="C688" s="72" t="s">
        <v>4390</v>
      </c>
      <c r="D688" s="71" t="s">
        <v>279</v>
      </c>
      <c r="E688" s="72" t="s">
        <v>4390</v>
      </c>
      <c r="F688" s="71" t="s">
        <v>279</v>
      </c>
      <c r="G688" s="48"/>
      <c r="H688" s="48"/>
    </row>
    <row r="689" customHeight="1" spans="1:8">
      <c r="A689" s="11">
        <v>686</v>
      </c>
      <c r="B689" s="71" t="s">
        <v>4391</v>
      </c>
      <c r="C689" s="72" t="s">
        <v>4392</v>
      </c>
      <c r="D689" s="71" t="s">
        <v>296</v>
      </c>
      <c r="E689" s="72" t="s">
        <v>4392</v>
      </c>
      <c r="F689" s="71" t="s">
        <v>296</v>
      </c>
      <c r="G689" s="48"/>
      <c r="H689" s="48"/>
    </row>
    <row r="690" customHeight="1" spans="1:8">
      <c r="A690" s="11">
        <v>687</v>
      </c>
      <c r="B690" s="71" t="s">
        <v>4289</v>
      </c>
      <c r="C690" s="72">
        <v>510072202</v>
      </c>
      <c r="D690" s="71" t="s">
        <v>23</v>
      </c>
      <c r="E690" s="72">
        <v>510072202</v>
      </c>
      <c r="F690" s="71" t="s">
        <v>23</v>
      </c>
      <c r="G690" s="48"/>
      <c r="H690" s="48"/>
    </row>
    <row r="691" customHeight="1" spans="1:8">
      <c r="A691" s="11">
        <v>688</v>
      </c>
      <c r="B691" s="71" t="s">
        <v>221</v>
      </c>
      <c r="C691" s="72">
        <v>5205</v>
      </c>
      <c r="D691" s="71" t="s">
        <v>23</v>
      </c>
      <c r="E691" s="72">
        <v>5205</v>
      </c>
      <c r="F691" s="71" t="s">
        <v>23</v>
      </c>
      <c r="G691" s="48"/>
      <c r="H691" s="48"/>
    </row>
    <row r="692" customHeight="1" spans="1:8">
      <c r="A692" s="11">
        <v>689</v>
      </c>
      <c r="B692" s="71" t="s">
        <v>221</v>
      </c>
      <c r="C692" s="72">
        <v>5305</v>
      </c>
      <c r="D692" s="71" t="s">
        <v>23</v>
      </c>
      <c r="E692" s="72">
        <v>5305</v>
      </c>
      <c r="F692" s="71" t="s">
        <v>23</v>
      </c>
      <c r="G692" s="48"/>
      <c r="H692" s="48"/>
    </row>
    <row r="693" customHeight="1" spans="1:8">
      <c r="A693" s="11">
        <v>690</v>
      </c>
      <c r="B693" s="71" t="s">
        <v>4184</v>
      </c>
      <c r="C693" s="124" t="s">
        <v>4393</v>
      </c>
      <c r="D693" s="71" t="s">
        <v>23</v>
      </c>
      <c r="E693" s="124" t="s">
        <v>4393</v>
      </c>
      <c r="F693" s="71" t="s">
        <v>23</v>
      </c>
      <c r="G693" s="48"/>
      <c r="H693" s="48"/>
    </row>
    <row r="694" customHeight="1" spans="1:8">
      <c r="A694" s="11">
        <v>691</v>
      </c>
      <c r="B694" s="71" t="s">
        <v>4394</v>
      </c>
      <c r="C694" s="72">
        <v>902041800</v>
      </c>
      <c r="D694" s="71" t="s">
        <v>23</v>
      </c>
      <c r="E694" s="72">
        <v>902041800</v>
      </c>
      <c r="F694" s="71" t="s">
        <v>23</v>
      </c>
      <c r="G694" s="48"/>
      <c r="H694" s="48"/>
    </row>
    <row r="695" customHeight="1" spans="1:8">
      <c r="A695" s="11">
        <v>692</v>
      </c>
      <c r="B695" s="71" t="s">
        <v>4395</v>
      </c>
      <c r="C695" s="72">
        <v>9020339500</v>
      </c>
      <c r="D695" s="71" t="s">
        <v>23</v>
      </c>
      <c r="E695" s="72">
        <v>9020339500</v>
      </c>
      <c r="F695" s="71" t="s">
        <v>23</v>
      </c>
      <c r="G695" s="48"/>
      <c r="H695" s="48"/>
    </row>
    <row r="696" customHeight="1" spans="1:8">
      <c r="A696" s="11">
        <v>693</v>
      </c>
      <c r="B696" s="71" t="s">
        <v>4396</v>
      </c>
      <c r="C696" s="72">
        <v>485110503</v>
      </c>
      <c r="D696" s="71" t="s">
        <v>547</v>
      </c>
      <c r="E696" s="72">
        <v>485110503</v>
      </c>
      <c r="F696" s="71" t="s">
        <v>547</v>
      </c>
      <c r="G696" s="48"/>
      <c r="H696" s="48"/>
    </row>
    <row r="697" customHeight="1" spans="1:8">
      <c r="A697" s="11">
        <v>694</v>
      </c>
      <c r="B697" s="71" t="s">
        <v>4397</v>
      </c>
      <c r="C697" s="72" t="s">
        <v>4398</v>
      </c>
      <c r="D697" s="71" t="s">
        <v>23</v>
      </c>
      <c r="E697" s="72" t="s">
        <v>4398</v>
      </c>
      <c r="F697" s="71" t="s">
        <v>23</v>
      </c>
      <c r="G697" s="48"/>
      <c r="H697" s="48"/>
    </row>
    <row r="698" customHeight="1" spans="1:8">
      <c r="A698" s="11">
        <v>695</v>
      </c>
      <c r="B698" s="71" t="s">
        <v>4399</v>
      </c>
      <c r="C698" s="72" t="s">
        <v>4400</v>
      </c>
      <c r="D698" s="71" t="s">
        <v>23</v>
      </c>
      <c r="E698" s="72" t="s">
        <v>4400</v>
      </c>
      <c r="F698" s="71" t="s">
        <v>23</v>
      </c>
      <c r="G698" s="48"/>
      <c r="H698" s="48"/>
    </row>
    <row r="699" customHeight="1" spans="1:8">
      <c r="A699" s="11">
        <v>696</v>
      </c>
      <c r="B699" s="71" t="s">
        <v>4401</v>
      </c>
      <c r="C699" s="72" t="s">
        <v>4402</v>
      </c>
      <c r="D699" s="71" t="s">
        <v>23</v>
      </c>
      <c r="E699" s="72" t="s">
        <v>4402</v>
      </c>
      <c r="F699" s="71" t="s">
        <v>23</v>
      </c>
      <c r="G699" s="48"/>
      <c r="H699" s="48"/>
    </row>
    <row r="700" customHeight="1" spans="1:8">
      <c r="A700" s="11">
        <v>697</v>
      </c>
      <c r="B700" s="71" t="s">
        <v>4403</v>
      </c>
      <c r="C700" s="72" t="s">
        <v>4404</v>
      </c>
      <c r="D700" s="71" t="s">
        <v>23</v>
      </c>
      <c r="E700" s="72" t="s">
        <v>4404</v>
      </c>
      <c r="F700" s="71" t="s">
        <v>23</v>
      </c>
      <c r="G700" s="48"/>
      <c r="H700" s="48"/>
    </row>
    <row r="701" customHeight="1" spans="1:8">
      <c r="A701" s="11">
        <v>698</v>
      </c>
      <c r="B701" s="71" t="s">
        <v>221</v>
      </c>
      <c r="C701" s="72" t="s">
        <v>4405</v>
      </c>
      <c r="D701" s="71" t="s">
        <v>23</v>
      </c>
      <c r="E701" s="72" t="s">
        <v>4405</v>
      </c>
      <c r="F701" s="71" t="s">
        <v>23</v>
      </c>
      <c r="G701" s="48"/>
      <c r="H701" s="48"/>
    </row>
    <row r="702" customHeight="1" spans="1:8">
      <c r="A702" s="11">
        <v>699</v>
      </c>
      <c r="B702" s="71" t="s">
        <v>221</v>
      </c>
      <c r="C702" s="72" t="s">
        <v>4406</v>
      </c>
      <c r="D702" s="71" t="s">
        <v>23</v>
      </c>
      <c r="E702" s="72" t="s">
        <v>4406</v>
      </c>
      <c r="F702" s="71" t="s">
        <v>23</v>
      </c>
      <c r="G702" s="48"/>
      <c r="H702" s="48"/>
    </row>
    <row r="703" customHeight="1" spans="1:8">
      <c r="A703" s="11">
        <v>700</v>
      </c>
      <c r="B703" s="71" t="s">
        <v>221</v>
      </c>
      <c r="C703" s="72" t="s">
        <v>4407</v>
      </c>
      <c r="D703" s="71" t="s">
        <v>23</v>
      </c>
      <c r="E703" s="72" t="s">
        <v>4407</v>
      </c>
      <c r="F703" s="71" t="s">
        <v>23</v>
      </c>
      <c r="G703" s="48"/>
      <c r="H703" s="48"/>
    </row>
    <row r="704" customHeight="1" spans="1:8">
      <c r="A704" s="11">
        <v>701</v>
      </c>
      <c r="B704" s="71" t="s">
        <v>4408</v>
      </c>
      <c r="C704" s="72" t="s">
        <v>4409</v>
      </c>
      <c r="D704" s="71" t="s">
        <v>77</v>
      </c>
      <c r="E704" s="72" t="s">
        <v>4409</v>
      </c>
      <c r="F704" s="71" t="s">
        <v>77</v>
      </c>
      <c r="G704" s="48"/>
      <c r="H704" s="48"/>
    </row>
    <row r="705" customHeight="1" spans="1:8">
      <c r="A705" s="11">
        <v>702</v>
      </c>
      <c r="B705" s="71" t="s">
        <v>4410</v>
      </c>
      <c r="C705" s="72">
        <v>3370246</v>
      </c>
      <c r="D705" s="71" t="s">
        <v>23</v>
      </c>
      <c r="E705" s="72">
        <v>3370246</v>
      </c>
      <c r="F705" s="71" t="s">
        <v>23</v>
      </c>
      <c r="G705" s="48"/>
      <c r="H705" s="48"/>
    </row>
    <row r="706" customHeight="1" spans="1:8">
      <c r="A706" s="11">
        <v>703</v>
      </c>
      <c r="B706" s="71" t="s">
        <v>4411</v>
      </c>
      <c r="C706" s="72">
        <v>4283300</v>
      </c>
      <c r="D706" s="71" t="s">
        <v>23</v>
      </c>
      <c r="E706" s="72">
        <v>4283300</v>
      </c>
      <c r="F706" s="71" t="s">
        <v>23</v>
      </c>
      <c r="G706" s="48"/>
      <c r="H706" s="48"/>
    </row>
    <row r="707" customHeight="1" spans="1:8">
      <c r="A707" s="11">
        <v>704</v>
      </c>
      <c r="B707" s="71" t="s">
        <v>4412</v>
      </c>
      <c r="C707" s="72" t="s">
        <v>4413</v>
      </c>
      <c r="D707" s="71" t="s">
        <v>279</v>
      </c>
      <c r="E707" s="72" t="s">
        <v>4413</v>
      </c>
      <c r="F707" s="71" t="s">
        <v>279</v>
      </c>
      <c r="G707" s="48"/>
      <c r="H707" s="48"/>
    </row>
    <row r="708" customHeight="1" spans="1:8">
      <c r="A708" s="11">
        <v>705</v>
      </c>
      <c r="B708" s="71" t="s">
        <v>4414</v>
      </c>
      <c r="C708" s="72">
        <v>445030171</v>
      </c>
      <c r="D708" s="71" t="s">
        <v>23</v>
      </c>
      <c r="E708" s="72">
        <v>445030171</v>
      </c>
      <c r="F708" s="71" t="s">
        <v>23</v>
      </c>
      <c r="G708" s="48"/>
      <c r="H708" s="48"/>
    </row>
    <row r="709" customHeight="1" spans="1:8">
      <c r="A709" s="11">
        <v>706</v>
      </c>
      <c r="B709" s="71" t="s">
        <v>221</v>
      </c>
      <c r="C709" s="72">
        <v>32211</v>
      </c>
      <c r="D709" s="71" t="s">
        <v>23</v>
      </c>
      <c r="E709" s="72">
        <v>32211</v>
      </c>
      <c r="F709" s="71" t="s">
        <v>23</v>
      </c>
      <c r="G709" s="48"/>
      <c r="H709" s="48"/>
    </row>
    <row r="710" customHeight="1" spans="1:8">
      <c r="A710" s="11">
        <v>707</v>
      </c>
      <c r="B710" s="71" t="s">
        <v>3974</v>
      </c>
      <c r="C710" s="72" t="s">
        <v>4415</v>
      </c>
      <c r="D710" s="71" t="s">
        <v>23</v>
      </c>
      <c r="E710" s="72" t="s">
        <v>4415</v>
      </c>
      <c r="F710" s="71" t="s">
        <v>23</v>
      </c>
      <c r="G710" s="48"/>
      <c r="H710" s="48"/>
    </row>
    <row r="711" customHeight="1" spans="1:8">
      <c r="A711" s="11">
        <v>708</v>
      </c>
      <c r="B711" s="71" t="s">
        <v>3974</v>
      </c>
      <c r="C711" s="72" t="s">
        <v>4416</v>
      </c>
      <c r="D711" s="71" t="s">
        <v>23</v>
      </c>
      <c r="E711" s="72" t="s">
        <v>4416</v>
      </c>
      <c r="F711" s="71" t="s">
        <v>23</v>
      </c>
      <c r="G711" s="48"/>
      <c r="H711" s="48"/>
    </row>
    <row r="712" customHeight="1" spans="1:8">
      <c r="A712" s="11">
        <v>709</v>
      </c>
      <c r="B712" s="71" t="s">
        <v>4417</v>
      </c>
      <c r="C712" s="72">
        <v>900022400</v>
      </c>
      <c r="D712" s="71" t="s">
        <v>77</v>
      </c>
      <c r="E712" s="72">
        <v>900022400</v>
      </c>
      <c r="F712" s="71" t="s">
        <v>77</v>
      </c>
      <c r="G712" s="48"/>
      <c r="H712" s="48"/>
    </row>
    <row r="713" customHeight="1" spans="1:8">
      <c r="A713" s="11">
        <v>710</v>
      </c>
      <c r="B713" s="71" t="s">
        <v>4418</v>
      </c>
      <c r="C713" s="124" t="s">
        <v>4419</v>
      </c>
      <c r="D713" s="71" t="s">
        <v>23</v>
      </c>
      <c r="E713" s="124" t="s">
        <v>4419</v>
      </c>
      <c r="F713" s="71" t="s">
        <v>23</v>
      </c>
      <c r="G713" s="48"/>
      <c r="H713" s="48"/>
    </row>
    <row r="714" customHeight="1" spans="1:8">
      <c r="A714" s="11">
        <v>711</v>
      </c>
      <c r="B714" s="71" t="s">
        <v>4420</v>
      </c>
      <c r="C714" s="124" t="s">
        <v>4421</v>
      </c>
      <c r="D714" s="71" t="s">
        <v>23</v>
      </c>
      <c r="E714" s="124" t="s">
        <v>4421</v>
      </c>
      <c r="F714" s="71" t="s">
        <v>23</v>
      </c>
      <c r="G714" s="48"/>
      <c r="H714" s="48"/>
    </row>
    <row r="715" customHeight="1" spans="1:8">
      <c r="A715" s="11">
        <v>712</v>
      </c>
      <c r="B715" s="71" t="s">
        <v>4042</v>
      </c>
      <c r="C715" s="124" t="s">
        <v>4422</v>
      </c>
      <c r="D715" s="71" t="s">
        <v>23</v>
      </c>
      <c r="E715" s="124" t="s">
        <v>4422</v>
      </c>
      <c r="F715" s="71" t="s">
        <v>23</v>
      </c>
      <c r="G715" s="48"/>
      <c r="H715" s="48"/>
    </row>
    <row r="716" customHeight="1" spans="1:8">
      <c r="A716" s="11">
        <v>713</v>
      </c>
      <c r="B716" s="71" t="s">
        <v>4081</v>
      </c>
      <c r="C716" s="124" t="s">
        <v>4423</v>
      </c>
      <c r="D716" s="71" t="s">
        <v>23</v>
      </c>
      <c r="E716" s="124" t="s">
        <v>4423</v>
      </c>
      <c r="F716" s="71" t="s">
        <v>23</v>
      </c>
      <c r="G716" s="48"/>
      <c r="H716" s="48"/>
    </row>
    <row r="717" customHeight="1" spans="1:8">
      <c r="A717" s="11">
        <v>714</v>
      </c>
      <c r="B717" s="71" t="s">
        <v>4071</v>
      </c>
      <c r="C717" s="124" t="s">
        <v>4424</v>
      </c>
      <c r="D717" s="71" t="s">
        <v>23</v>
      </c>
      <c r="E717" s="124" t="s">
        <v>4424</v>
      </c>
      <c r="F717" s="71" t="s">
        <v>23</v>
      </c>
      <c r="G717" s="48"/>
      <c r="H717" s="48"/>
    </row>
    <row r="718" customHeight="1" spans="1:8">
      <c r="A718" s="11">
        <v>715</v>
      </c>
      <c r="B718" s="71" t="s">
        <v>4425</v>
      </c>
      <c r="C718" s="124" t="s">
        <v>4426</v>
      </c>
      <c r="D718" s="71" t="s">
        <v>227</v>
      </c>
      <c r="E718" s="124" t="s">
        <v>4426</v>
      </c>
      <c r="F718" s="71" t="s">
        <v>227</v>
      </c>
      <c r="G718" s="48"/>
      <c r="H718" s="48"/>
    </row>
    <row r="719" customHeight="1" spans="1:8">
      <c r="A719" s="11">
        <v>716</v>
      </c>
      <c r="B719" s="71" t="s">
        <v>4427</v>
      </c>
      <c r="C719" s="124" t="s">
        <v>4428</v>
      </c>
      <c r="D719" s="71" t="s">
        <v>227</v>
      </c>
      <c r="E719" s="124" t="s">
        <v>4428</v>
      </c>
      <c r="F719" s="71" t="s">
        <v>227</v>
      </c>
      <c r="G719" s="48"/>
      <c r="H719" s="48"/>
    </row>
    <row r="720" customHeight="1" spans="1:8">
      <c r="A720" s="11">
        <v>717</v>
      </c>
      <c r="B720" s="71" t="s">
        <v>4429</v>
      </c>
      <c r="C720" s="124" t="s">
        <v>4430</v>
      </c>
      <c r="D720" s="71" t="s">
        <v>227</v>
      </c>
      <c r="E720" s="124" t="s">
        <v>4430</v>
      </c>
      <c r="F720" s="71" t="s">
        <v>227</v>
      </c>
      <c r="G720" s="48"/>
      <c r="H720" s="48"/>
    </row>
    <row r="721" customHeight="1" spans="1:8">
      <c r="A721" s="11">
        <v>718</v>
      </c>
      <c r="B721" s="71" t="s">
        <v>4041</v>
      </c>
      <c r="C721" s="124" t="s">
        <v>4431</v>
      </c>
      <c r="D721" s="71" t="s">
        <v>37</v>
      </c>
      <c r="E721" s="124" t="s">
        <v>4431</v>
      </c>
      <c r="F721" s="71" t="s">
        <v>37</v>
      </c>
      <c r="G721" s="48"/>
      <c r="H721" s="48"/>
    </row>
    <row r="722" customHeight="1" spans="1:8">
      <c r="A722" s="11">
        <v>719</v>
      </c>
      <c r="B722" s="71" t="s">
        <v>4075</v>
      </c>
      <c r="C722" s="124" t="s">
        <v>4432</v>
      </c>
      <c r="D722" s="71" t="s">
        <v>23</v>
      </c>
      <c r="E722" s="124" t="s">
        <v>4432</v>
      </c>
      <c r="F722" s="71" t="s">
        <v>23</v>
      </c>
      <c r="G722" s="48"/>
      <c r="H722" s="48"/>
    </row>
    <row r="723" customHeight="1" spans="1:8">
      <c r="A723" s="11">
        <v>720</v>
      </c>
      <c r="B723" s="71" t="s">
        <v>4433</v>
      </c>
      <c r="C723" s="124" t="s">
        <v>4434</v>
      </c>
      <c r="D723" s="71" t="s">
        <v>23</v>
      </c>
      <c r="E723" s="124" t="s">
        <v>4434</v>
      </c>
      <c r="F723" s="71" t="s">
        <v>23</v>
      </c>
      <c r="G723" s="48"/>
      <c r="H723" s="48"/>
    </row>
    <row r="724" customHeight="1" spans="1:8">
      <c r="A724" s="11">
        <v>721</v>
      </c>
      <c r="B724" s="71" t="s">
        <v>4435</v>
      </c>
      <c r="C724" s="124" t="s">
        <v>4436</v>
      </c>
      <c r="D724" s="71" t="s">
        <v>23</v>
      </c>
      <c r="E724" s="124" t="s">
        <v>4436</v>
      </c>
      <c r="F724" s="71" t="s">
        <v>23</v>
      </c>
      <c r="G724" s="48"/>
      <c r="H724" s="48"/>
    </row>
    <row r="725" customHeight="1" spans="1:8">
      <c r="A725" s="11">
        <v>722</v>
      </c>
      <c r="B725" s="71" t="s">
        <v>4437</v>
      </c>
      <c r="C725" s="124" t="s">
        <v>4438</v>
      </c>
      <c r="D725" s="71" t="s">
        <v>126</v>
      </c>
      <c r="E725" s="124" t="s">
        <v>4438</v>
      </c>
      <c r="F725" s="71" t="s">
        <v>126</v>
      </c>
      <c r="G725" s="48"/>
      <c r="H725" s="48"/>
    </row>
    <row r="726" customHeight="1" spans="1:8">
      <c r="A726" s="11">
        <v>723</v>
      </c>
      <c r="B726" s="71" t="s">
        <v>4439</v>
      </c>
      <c r="C726" s="72">
        <v>4252442</v>
      </c>
      <c r="D726" s="71" t="s">
        <v>23</v>
      </c>
      <c r="E726" s="72">
        <v>4252442</v>
      </c>
      <c r="F726" s="71" t="s">
        <v>23</v>
      </c>
      <c r="G726" s="48"/>
      <c r="H726" s="48"/>
    </row>
    <row r="727" customHeight="1" spans="1:8">
      <c r="A727" s="11">
        <v>724</v>
      </c>
      <c r="B727" s="71" t="s">
        <v>4440</v>
      </c>
      <c r="C727" s="72">
        <v>4288053</v>
      </c>
      <c r="D727" s="71" t="s">
        <v>23</v>
      </c>
      <c r="E727" s="72">
        <v>4288053</v>
      </c>
      <c r="F727" s="71" t="s">
        <v>23</v>
      </c>
      <c r="G727" s="48"/>
      <c r="H727" s="48"/>
    </row>
    <row r="728" customHeight="1" spans="1:8">
      <c r="A728" s="11">
        <v>725</v>
      </c>
      <c r="B728" s="71" t="s">
        <v>4441</v>
      </c>
      <c r="C728" s="72">
        <v>4217188</v>
      </c>
      <c r="D728" s="71" t="s">
        <v>23</v>
      </c>
      <c r="E728" s="72">
        <v>4217188</v>
      </c>
      <c r="F728" s="71" t="s">
        <v>23</v>
      </c>
      <c r="G728" s="48"/>
      <c r="H728" s="48"/>
    </row>
    <row r="729" customHeight="1" spans="1:8">
      <c r="A729" s="11">
        <v>726</v>
      </c>
      <c r="B729" s="71" t="s">
        <v>4442</v>
      </c>
      <c r="C729" s="72">
        <v>4207521</v>
      </c>
      <c r="D729" s="71" t="s">
        <v>23</v>
      </c>
      <c r="E729" s="72">
        <v>4207521</v>
      </c>
      <c r="F729" s="71" t="s">
        <v>23</v>
      </c>
      <c r="G729" s="48"/>
      <c r="H729" s="48"/>
    </row>
    <row r="730" customHeight="1" spans="1:8">
      <c r="A730" s="11">
        <v>727</v>
      </c>
      <c r="B730" s="71" t="s">
        <v>4443</v>
      </c>
      <c r="C730" s="72">
        <v>445030424</v>
      </c>
      <c r="D730" s="71" t="s">
        <v>23</v>
      </c>
      <c r="E730" s="72">
        <v>445030424</v>
      </c>
      <c r="F730" s="71" t="s">
        <v>23</v>
      </c>
      <c r="G730" s="48"/>
      <c r="H730" s="48"/>
    </row>
    <row r="731" customHeight="1" spans="1:8">
      <c r="A731" s="11">
        <v>728</v>
      </c>
      <c r="B731" s="71" t="s">
        <v>4444</v>
      </c>
      <c r="C731" s="72">
        <v>445030156</v>
      </c>
      <c r="D731" s="71" t="s">
        <v>23</v>
      </c>
      <c r="E731" s="72">
        <v>445030156</v>
      </c>
      <c r="F731" s="71" t="s">
        <v>23</v>
      </c>
      <c r="G731" s="48"/>
      <c r="H731" s="48"/>
    </row>
    <row r="732" customHeight="1" spans="1:8">
      <c r="A732" s="11">
        <v>729</v>
      </c>
      <c r="B732" s="71" t="s">
        <v>4445</v>
      </c>
      <c r="C732" s="72" t="s">
        <v>4446</v>
      </c>
      <c r="D732" s="71" t="s">
        <v>23</v>
      </c>
      <c r="E732" s="72" t="s">
        <v>4446</v>
      </c>
      <c r="F732" s="71" t="s">
        <v>23</v>
      </c>
      <c r="G732" s="48"/>
      <c r="H732" s="48"/>
    </row>
    <row r="733" customHeight="1" spans="1:8">
      <c r="A733" s="11">
        <v>730</v>
      </c>
      <c r="B733" s="71" t="s">
        <v>4391</v>
      </c>
      <c r="C733" s="72" t="s">
        <v>4386</v>
      </c>
      <c r="D733" s="71" t="s">
        <v>296</v>
      </c>
      <c r="E733" s="72" t="s">
        <v>4386</v>
      </c>
      <c r="F733" s="71" t="s">
        <v>296</v>
      </c>
      <c r="G733" s="48"/>
      <c r="H733" s="48"/>
    </row>
    <row r="734" customHeight="1" spans="1:8">
      <c r="A734" s="11">
        <v>731</v>
      </c>
      <c r="B734" s="71" t="s">
        <v>4271</v>
      </c>
      <c r="C734" s="72" t="s">
        <v>4389</v>
      </c>
      <c r="D734" s="71" t="s">
        <v>279</v>
      </c>
      <c r="E734" s="72" t="s">
        <v>4389</v>
      </c>
      <c r="F734" s="71" t="s">
        <v>279</v>
      </c>
      <c r="G734" s="48"/>
      <c r="H734" s="48"/>
    </row>
    <row r="735" customHeight="1" spans="1:8">
      <c r="A735" s="11">
        <v>732</v>
      </c>
      <c r="B735" s="71" t="s">
        <v>4447</v>
      </c>
      <c r="C735" s="72" t="s">
        <v>4448</v>
      </c>
      <c r="D735" s="71" t="s">
        <v>23</v>
      </c>
      <c r="E735" s="72" t="s">
        <v>4448</v>
      </c>
      <c r="F735" s="71" t="s">
        <v>23</v>
      </c>
      <c r="G735" s="48"/>
      <c r="H735" s="48"/>
    </row>
    <row r="736" customHeight="1" spans="1:8">
      <c r="A736" s="11">
        <v>733</v>
      </c>
      <c r="B736" s="71" t="s">
        <v>4449</v>
      </c>
      <c r="C736" s="72" t="s">
        <v>4448</v>
      </c>
      <c r="D736" s="71" t="s">
        <v>23</v>
      </c>
      <c r="E736" s="72" t="s">
        <v>4448</v>
      </c>
      <c r="F736" s="71" t="s">
        <v>23</v>
      </c>
      <c r="G736" s="48"/>
      <c r="H736" s="48"/>
    </row>
    <row r="737" customHeight="1" spans="1:8">
      <c r="A737" s="11">
        <v>734</v>
      </c>
      <c r="B737" s="71" t="s">
        <v>4450</v>
      </c>
      <c r="C737" s="72" t="s">
        <v>4451</v>
      </c>
      <c r="D737" s="71" t="s">
        <v>37</v>
      </c>
      <c r="E737" s="72" t="s">
        <v>4451</v>
      </c>
      <c r="F737" s="71" t="s">
        <v>37</v>
      </c>
      <c r="G737" s="48"/>
      <c r="H737" s="48"/>
    </row>
    <row r="738" customHeight="1" spans="1:8">
      <c r="A738" s="11">
        <v>735</v>
      </c>
      <c r="B738" s="71" t="s">
        <v>4452</v>
      </c>
      <c r="C738" s="72" t="s">
        <v>4451</v>
      </c>
      <c r="D738" s="71" t="s">
        <v>37</v>
      </c>
      <c r="E738" s="72" t="s">
        <v>4451</v>
      </c>
      <c r="F738" s="71" t="s">
        <v>37</v>
      </c>
      <c r="G738" s="48"/>
      <c r="H738" s="48"/>
    </row>
    <row r="739" customHeight="1" spans="1:8">
      <c r="A739" s="11">
        <v>736</v>
      </c>
      <c r="B739" s="71" t="s">
        <v>4450</v>
      </c>
      <c r="C739" s="72" t="s">
        <v>4453</v>
      </c>
      <c r="D739" s="71" t="s">
        <v>37</v>
      </c>
      <c r="E739" s="72" t="s">
        <v>4453</v>
      </c>
      <c r="F739" s="71" t="s">
        <v>37</v>
      </c>
      <c r="G739" s="48"/>
      <c r="H739" s="48"/>
    </row>
    <row r="740" customHeight="1" spans="1:8">
      <c r="A740" s="11">
        <v>737</v>
      </c>
      <c r="B740" s="71" t="s">
        <v>3944</v>
      </c>
      <c r="C740" s="72" t="s">
        <v>4454</v>
      </c>
      <c r="D740" s="71" t="s">
        <v>23</v>
      </c>
      <c r="E740" s="72" t="s">
        <v>4454</v>
      </c>
      <c r="F740" s="71" t="s">
        <v>23</v>
      </c>
      <c r="G740" s="48"/>
      <c r="H740" s="48"/>
    </row>
    <row r="741" customHeight="1" spans="1:8">
      <c r="A741" s="11">
        <v>738</v>
      </c>
      <c r="B741" s="71" t="s">
        <v>4455</v>
      </c>
      <c r="C741" s="72" t="s">
        <v>4456</v>
      </c>
      <c r="D741" s="71" t="s">
        <v>547</v>
      </c>
      <c r="E741" s="72" t="s">
        <v>4456</v>
      </c>
      <c r="F741" s="71" t="s">
        <v>547</v>
      </c>
      <c r="G741" s="48"/>
      <c r="H741" s="48"/>
    </row>
    <row r="742" customHeight="1" spans="1:8">
      <c r="A742" s="11">
        <v>739</v>
      </c>
      <c r="B742" s="71" t="s">
        <v>4457</v>
      </c>
      <c r="C742" s="72" t="s">
        <v>4458</v>
      </c>
      <c r="D742" s="71" t="s">
        <v>547</v>
      </c>
      <c r="E742" s="72" t="s">
        <v>4458</v>
      </c>
      <c r="F742" s="71" t="s">
        <v>547</v>
      </c>
      <c r="G742" s="48"/>
      <c r="H742" s="48"/>
    </row>
    <row r="743" customHeight="1" spans="1:8">
      <c r="A743" s="11">
        <v>740</v>
      </c>
      <c r="B743" s="71" t="s">
        <v>4058</v>
      </c>
      <c r="C743" s="124" t="s">
        <v>4459</v>
      </c>
      <c r="D743" s="71" t="s">
        <v>23</v>
      </c>
      <c r="E743" s="124" t="s">
        <v>4459</v>
      </c>
      <c r="F743" s="71" t="s">
        <v>23</v>
      </c>
      <c r="G743" s="48"/>
      <c r="H743" s="48"/>
    </row>
    <row r="744" customHeight="1" spans="1:8">
      <c r="A744" s="11">
        <v>741</v>
      </c>
      <c r="B744" s="71" t="s">
        <v>4306</v>
      </c>
      <c r="C744" s="72" t="s">
        <v>4460</v>
      </c>
      <c r="D744" s="71" t="s">
        <v>23</v>
      </c>
      <c r="E744" s="72" t="s">
        <v>4460</v>
      </c>
      <c r="F744" s="71" t="s">
        <v>23</v>
      </c>
      <c r="G744" s="48"/>
      <c r="H744" s="48"/>
    </row>
    <row r="745" customHeight="1" spans="1:8">
      <c r="A745" s="11">
        <v>742</v>
      </c>
      <c r="B745" s="71" t="s">
        <v>4461</v>
      </c>
      <c r="C745" s="72" t="s">
        <v>4462</v>
      </c>
      <c r="D745" s="71" t="s">
        <v>23</v>
      </c>
      <c r="E745" s="72" t="s">
        <v>4462</v>
      </c>
      <c r="F745" s="71" t="s">
        <v>23</v>
      </c>
      <c r="G745" s="48"/>
      <c r="H745" s="48"/>
    </row>
    <row r="746" customHeight="1" spans="1:8">
      <c r="A746" s="11">
        <v>743</v>
      </c>
      <c r="B746" s="71" t="s">
        <v>4408</v>
      </c>
      <c r="C746" s="72" t="s">
        <v>4463</v>
      </c>
      <c r="D746" s="71" t="s">
        <v>23</v>
      </c>
      <c r="E746" s="72" t="s">
        <v>4463</v>
      </c>
      <c r="F746" s="71" t="s">
        <v>23</v>
      </c>
      <c r="G746" s="48"/>
      <c r="H746" s="48"/>
    </row>
    <row r="747" customHeight="1" spans="1:8">
      <c r="A747" s="11">
        <v>744</v>
      </c>
      <c r="B747" s="71" t="s">
        <v>4464</v>
      </c>
      <c r="C747" s="72" t="s">
        <v>4465</v>
      </c>
      <c r="D747" s="71" t="s">
        <v>23</v>
      </c>
      <c r="E747" s="72" t="s">
        <v>4465</v>
      </c>
      <c r="F747" s="71" t="s">
        <v>23</v>
      </c>
      <c r="G747" s="48"/>
      <c r="H747" s="48"/>
    </row>
    <row r="748" customHeight="1" spans="1:8">
      <c r="A748" s="11">
        <v>745</v>
      </c>
      <c r="B748" s="71" t="s">
        <v>4466</v>
      </c>
      <c r="C748" s="72" t="s">
        <v>4467</v>
      </c>
      <c r="D748" s="71" t="s">
        <v>23</v>
      </c>
      <c r="E748" s="72" t="s">
        <v>4467</v>
      </c>
      <c r="F748" s="71" t="s">
        <v>23</v>
      </c>
      <c r="G748" s="48"/>
      <c r="H748" s="48"/>
    </row>
    <row r="749" customHeight="1" spans="1:8">
      <c r="A749" s="11">
        <v>746</v>
      </c>
      <c r="B749" s="71" t="s">
        <v>4468</v>
      </c>
      <c r="C749" s="72" t="s">
        <v>4469</v>
      </c>
      <c r="D749" s="71" t="s">
        <v>23</v>
      </c>
      <c r="E749" s="72" t="s">
        <v>4469</v>
      </c>
      <c r="F749" s="71" t="s">
        <v>23</v>
      </c>
      <c r="G749" s="48"/>
      <c r="H749" s="48"/>
    </row>
    <row r="750" customHeight="1" spans="1:8">
      <c r="A750" s="11">
        <v>747</v>
      </c>
      <c r="B750" s="71" t="s">
        <v>4470</v>
      </c>
      <c r="C750" s="124" t="s">
        <v>4471</v>
      </c>
      <c r="D750" s="71" t="s">
        <v>23</v>
      </c>
      <c r="E750" s="124" t="s">
        <v>4471</v>
      </c>
      <c r="F750" s="71" t="s">
        <v>23</v>
      </c>
      <c r="G750" s="48"/>
      <c r="H750" s="48"/>
    </row>
    <row r="751" customHeight="1" spans="1:8">
      <c r="A751" s="11">
        <v>748</v>
      </c>
      <c r="B751" s="71" t="s">
        <v>4155</v>
      </c>
      <c r="C751" s="72" t="s">
        <v>4472</v>
      </c>
      <c r="D751" s="71" t="s">
        <v>23</v>
      </c>
      <c r="E751" s="72" t="s">
        <v>4472</v>
      </c>
      <c r="F751" s="71" t="s">
        <v>23</v>
      </c>
      <c r="G751" s="48"/>
      <c r="H751" s="48"/>
    </row>
    <row r="752" customHeight="1" spans="1:8">
      <c r="A752" s="11">
        <v>749</v>
      </c>
      <c r="B752" s="71" t="s">
        <v>4473</v>
      </c>
      <c r="C752" s="72" t="s">
        <v>4474</v>
      </c>
      <c r="D752" s="71" t="s">
        <v>23</v>
      </c>
      <c r="E752" s="72" t="s">
        <v>4474</v>
      </c>
      <c r="F752" s="71" t="s">
        <v>23</v>
      </c>
      <c r="G752" s="48"/>
      <c r="H752" s="48"/>
    </row>
    <row r="753" customHeight="1" spans="1:8">
      <c r="A753" s="11">
        <v>750</v>
      </c>
      <c r="B753" s="71" t="s">
        <v>4475</v>
      </c>
      <c r="C753" s="72" t="s">
        <v>4476</v>
      </c>
      <c r="D753" s="71" t="s">
        <v>279</v>
      </c>
      <c r="E753" s="72" t="s">
        <v>4476</v>
      </c>
      <c r="F753" s="71" t="s">
        <v>279</v>
      </c>
      <c r="G753" s="48"/>
      <c r="H753" s="48"/>
    </row>
    <row r="754" customHeight="1" spans="1:8">
      <c r="A754" s="11">
        <v>751</v>
      </c>
      <c r="B754" s="71" t="s">
        <v>4477</v>
      </c>
      <c r="C754" s="72" t="s">
        <v>4478</v>
      </c>
      <c r="D754" s="71" t="s">
        <v>23</v>
      </c>
      <c r="E754" s="72" t="s">
        <v>4478</v>
      </c>
      <c r="F754" s="71" t="s">
        <v>23</v>
      </c>
      <c r="G754" s="48"/>
      <c r="H754" s="48"/>
    </row>
    <row r="755" customHeight="1" spans="1:8">
      <c r="A755" s="11">
        <v>752</v>
      </c>
      <c r="B755" s="71" t="s">
        <v>4479</v>
      </c>
      <c r="C755" s="72" t="s">
        <v>4480</v>
      </c>
      <c r="D755" s="71" t="s">
        <v>23</v>
      </c>
      <c r="E755" s="72" t="s">
        <v>4480</v>
      </c>
      <c r="F755" s="71" t="s">
        <v>23</v>
      </c>
      <c r="G755" s="48"/>
      <c r="H755" s="48"/>
    </row>
    <row r="756" customHeight="1" spans="1:8">
      <c r="A756" s="11">
        <v>753</v>
      </c>
      <c r="B756" s="71" t="s">
        <v>4481</v>
      </c>
      <c r="C756" s="72" t="s">
        <v>4482</v>
      </c>
      <c r="D756" s="71" t="s">
        <v>23</v>
      </c>
      <c r="E756" s="72" t="s">
        <v>4482</v>
      </c>
      <c r="F756" s="71" t="s">
        <v>23</v>
      </c>
      <c r="G756" s="48"/>
      <c r="H756" s="48"/>
    </row>
    <row r="757" customHeight="1" spans="1:8">
      <c r="A757" s="11">
        <v>754</v>
      </c>
      <c r="B757" s="71" t="s">
        <v>4483</v>
      </c>
      <c r="C757" s="72" t="s">
        <v>4484</v>
      </c>
      <c r="D757" s="71" t="s">
        <v>23</v>
      </c>
      <c r="E757" s="72" t="s">
        <v>4484</v>
      </c>
      <c r="F757" s="71" t="s">
        <v>23</v>
      </c>
      <c r="G757" s="48"/>
      <c r="H757" s="48"/>
    </row>
    <row r="758" customHeight="1" spans="1:8">
      <c r="A758" s="11">
        <v>755</v>
      </c>
      <c r="B758" s="71" t="s">
        <v>4483</v>
      </c>
      <c r="C758" s="72" t="s">
        <v>4485</v>
      </c>
      <c r="D758" s="71" t="s">
        <v>23</v>
      </c>
      <c r="E758" s="72" t="s">
        <v>4485</v>
      </c>
      <c r="F758" s="71" t="s">
        <v>23</v>
      </c>
      <c r="G758" s="48"/>
      <c r="H758" s="48"/>
    </row>
    <row r="759" customHeight="1" spans="1:8">
      <c r="A759" s="11">
        <v>756</v>
      </c>
      <c r="B759" s="71" t="s">
        <v>4483</v>
      </c>
      <c r="C759" s="72" t="s">
        <v>4486</v>
      </c>
      <c r="D759" s="71" t="s">
        <v>23</v>
      </c>
      <c r="E759" s="72" t="s">
        <v>4486</v>
      </c>
      <c r="F759" s="71" t="s">
        <v>23</v>
      </c>
      <c r="G759" s="48"/>
      <c r="H759" s="48"/>
    </row>
    <row r="760" customHeight="1" spans="1:8">
      <c r="A760" s="11">
        <v>757</v>
      </c>
      <c r="B760" s="71" t="s">
        <v>4483</v>
      </c>
      <c r="C760" s="72" t="s">
        <v>4487</v>
      </c>
      <c r="D760" s="71" t="s">
        <v>23</v>
      </c>
      <c r="E760" s="72" t="s">
        <v>4487</v>
      </c>
      <c r="F760" s="71" t="s">
        <v>23</v>
      </c>
      <c r="G760" s="48"/>
      <c r="H760" s="48"/>
    </row>
    <row r="761" customHeight="1" spans="1:8">
      <c r="A761" s="11">
        <v>758</v>
      </c>
      <c r="B761" s="71" t="s">
        <v>4483</v>
      </c>
      <c r="C761" s="72" t="s">
        <v>4488</v>
      </c>
      <c r="D761" s="71" t="s">
        <v>23</v>
      </c>
      <c r="E761" s="72" t="s">
        <v>4488</v>
      </c>
      <c r="F761" s="71" t="s">
        <v>23</v>
      </c>
      <c r="G761" s="48"/>
      <c r="H761" s="48"/>
    </row>
    <row r="762" customHeight="1" spans="1:8">
      <c r="A762" s="11">
        <v>759</v>
      </c>
      <c r="B762" s="71" t="s">
        <v>4483</v>
      </c>
      <c r="C762" s="72" t="s">
        <v>4489</v>
      </c>
      <c r="D762" s="71" t="s">
        <v>23</v>
      </c>
      <c r="E762" s="72" t="s">
        <v>4489</v>
      </c>
      <c r="F762" s="71" t="s">
        <v>23</v>
      </c>
      <c r="G762" s="48"/>
      <c r="H762" s="48"/>
    </row>
    <row r="763" customHeight="1" spans="1:8">
      <c r="A763" s="11">
        <v>760</v>
      </c>
      <c r="B763" s="71" t="s">
        <v>4483</v>
      </c>
      <c r="C763" s="72" t="s">
        <v>4490</v>
      </c>
      <c r="D763" s="71" t="s">
        <v>23</v>
      </c>
      <c r="E763" s="72" t="s">
        <v>4490</v>
      </c>
      <c r="F763" s="71" t="s">
        <v>23</v>
      </c>
      <c r="G763" s="48"/>
      <c r="H763" s="48"/>
    </row>
    <row r="764" customHeight="1" spans="1:8">
      <c r="A764" s="11">
        <v>761</v>
      </c>
      <c r="B764" s="71" t="s">
        <v>4483</v>
      </c>
      <c r="C764" s="72" t="s">
        <v>4491</v>
      </c>
      <c r="D764" s="71" t="s">
        <v>23</v>
      </c>
      <c r="E764" s="72" t="s">
        <v>4491</v>
      </c>
      <c r="F764" s="71" t="s">
        <v>23</v>
      </c>
      <c r="G764" s="48"/>
      <c r="H764" s="48"/>
    </row>
    <row r="765" customHeight="1" spans="1:8">
      <c r="A765" s="11">
        <v>762</v>
      </c>
      <c r="B765" s="71" t="s">
        <v>4483</v>
      </c>
      <c r="C765" s="72" t="s">
        <v>4492</v>
      </c>
      <c r="D765" s="71" t="s">
        <v>23</v>
      </c>
      <c r="E765" s="72" t="s">
        <v>4492</v>
      </c>
      <c r="F765" s="71" t="s">
        <v>23</v>
      </c>
      <c r="G765" s="48"/>
      <c r="H765" s="48"/>
    </row>
    <row r="766" customHeight="1" spans="1:8">
      <c r="A766" s="11">
        <v>763</v>
      </c>
      <c r="B766" s="71" t="s">
        <v>4483</v>
      </c>
      <c r="C766" s="72" t="s">
        <v>4493</v>
      </c>
      <c r="D766" s="71" t="s">
        <v>23</v>
      </c>
      <c r="E766" s="72" t="s">
        <v>4493</v>
      </c>
      <c r="F766" s="71" t="s">
        <v>23</v>
      </c>
      <c r="G766" s="48"/>
      <c r="H766" s="48"/>
    </row>
    <row r="767" customHeight="1" spans="1:8">
      <c r="A767" s="11">
        <v>764</v>
      </c>
      <c r="B767" s="71" t="s">
        <v>4483</v>
      </c>
      <c r="C767" s="72" t="s">
        <v>4494</v>
      </c>
      <c r="D767" s="71" t="s">
        <v>23</v>
      </c>
      <c r="E767" s="72" t="s">
        <v>4494</v>
      </c>
      <c r="F767" s="71" t="s">
        <v>23</v>
      </c>
      <c r="G767" s="48"/>
      <c r="H767" s="48"/>
    </row>
    <row r="768" customHeight="1" spans="1:8">
      <c r="A768" s="11">
        <v>765</v>
      </c>
      <c r="B768" s="71" t="s">
        <v>4483</v>
      </c>
      <c r="C768" s="72" t="s">
        <v>4495</v>
      </c>
      <c r="D768" s="71" t="s">
        <v>23</v>
      </c>
      <c r="E768" s="72" t="s">
        <v>4495</v>
      </c>
      <c r="F768" s="71" t="s">
        <v>23</v>
      </c>
      <c r="G768" s="48"/>
      <c r="H768" s="48"/>
    </row>
    <row r="769" customHeight="1" spans="1:8">
      <c r="A769" s="11">
        <v>766</v>
      </c>
      <c r="B769" s="71" t="s">
        <v>4483</v>
      </c>
      <c r="C769" s="72" t="s">
        <v>4496</v>
      </c>
      <c r="D769" s="71" t="s">
        <v>23</v>
      </c>
      <c r="E769" s="72" t="s">
        <v>4496</v>
      </c>
      <c r="F769" s="71" t="s">
        <v>23</v>
      </c>
      <c r="G769" s="48"/>
      <c r="H769" s="48"/>
    </row>
    <row r="770" customHeight="1" spans="1:8">
      <c r="A770" s="11">
        <v>767</v>
      </c>
      <c r="B770" s="71" t="s">
        <v>4483</v>
      </c>
      <c r="C770" s="72" t="s">
        <v>4497</v>
      </c>
      <c r="D770" s="71" t="s">
        <v>23</v>
      </c>
      <c r="E770" s="72" t="s">
        <v>4497</v>
      </c>
      <c r="F770" s="71" t="s">
        <v>23</v>
      </c>
      <c r="G770" s="48"/>
      <c r="H770" s="48"/>
    </row>
    <row r="771" customHeight="1" spans="1:8">
      <c r="A771" s="11">
        <v>768</v>
      </c>
      <c r="B771" s="71" t="s">
        <v>4483</v>
      </c>
      <c r="C771" s="72" t="s">
        <v>4498</v>
      </c>
      <c r="D771" s="71" t="s">
        <v>23</v>
      </c>
      <c r="E771" s="72" t="s">
        <v>4498</v>
      </c>
      <c r="F771" s="71" t="s">
        <v>23</v>
      </c>
      <c r="G771" s="48"/>
      <c r="H771" s="48"/>
    </row>
    <row r="772" customHeight="1" spans="1:8">
      <c r="A772" s="11">
        <v>769</v>
      </c>
      <c r="B772" s="71" t="s">
        <v>4483</v>
      </c>
      <c r="C772" s="72" t="s">
        <v>4235</v>
      </c>
      <c r="D772" s="71" t="s">
        <v>23</v>
      </c>
      <c r="E772" s="72" t="s">
        <v>4235</v>
      </c>
      <c r="F772" s="71" t="s">
        <v>23</v>
      </c>
      <c r="G772" s="48"/>
      <c r="H772" s="48"/>
    </row>
    <row r="773" customHeight="1" spans="1:8">
      <c r="A773" s="11">
        <v>770</v>
      </c>
      <c r="B773" s="71" t="s">
        <v>4483</v>
      </c>
      <c r="C773" s="72" t="s">
        <v>4499</v>
      </c>
      <c r="D773" s="71" t="s">
        <v>23</v>
      </c>
      <c r="E773" s="72" t="s">
        <v>4499</v>
      </c>
      <c r="F773" s="71" t="s">
        <v>23</v>
      </c>
      <c r="G773" s="48"/>
      <c r="H773" s="48"/>
    </row>
    <row r="774" customHeight="1" spans="1:8">
      <c r="A774" s="11">
        <v>771</v>
      </c>
      <c r="B774" s="71" t="s">
        <v>4483</v>
      </c>
      <c r="C774" s="72" t="s">
        <v>4500</v>
      </c>
      <c r="D774" s="71" t="s">
        <v>23</v>
      </c>
      <c r="E774" s="72" t="s">
        <v>4500</v>
      </c>
      <c r="F774" s="71" t="s">
        <v>23</v>
      </c>
      <c r="G774" s="48"/>
      <c r="H774" s="48"/>
    </row>
    <row r="775" customHeight="1" spans="1:8">
      <c r="A775" s="11">
        <v>772</v>
      </c>
      <c r="B775" s="71" t="s">
        <v>4483</v>
      </c>
      <c r="C775" s="72" t="s">
        <v>4501</v>
      </c>
      <c r="D775" s="71" t="s">
        <v>23</v>
      </c>
      <c r="E775" s="72" t="s">
        <v>4501</v>
      </c>
      <c r="F775" s="71" t="s">
        <v>23</v>
      </c>
      <c r="G775" s="48"/>
      <c r="H775" s="48"/>
    </row>
    <row r="776" customHeight="1" spans="1:8">
      <c r="A776" s="11">
        <v>773</v>
      </c>
      <c r="B776" s="71" t="s">
        <v>4233</v>
      </c>
      <c r="C776" s="72" t="s">
        <v>4502</v>
      </c>
      <c r="D776" s="71" t="s">
        <v>23</v>
      </c>
      <c r="E776" s="72" t="s">
        <v>4502</v>
      </c>
      <c r="F776" s="71" t="s">
        <v>23</v>
      </c>
      <c r="G776" s="48"/>
      <c r="H776" s="48"/>
    </row>
    <row r="777" customHeight="1" spans="1:8">
      <c r="A777" s="11">
        <v>774</v>
      </c>
      <c r="B777" s="71" t="s">
        <v>4233</v>
      </c>
      <c r="C777" s="72" t="s">
        <v>4503</v>
      </c>
      <c r="D777" s="71" t="s">
        <v>23</v>
      </c>
      <c r="E777" s="72" t="s">
        <v>4503</v>
      </c>
      <c r="F777" s="71" t="s">
        <v>23</v>
      </c>
      <c r="G777" s="48"/>
      <c r="H777" s="48"/>
    </row>
    <row r="778" customHeight="1" spans="1:8">
      <c r="A778" s="11">
        <v>775</v>
      </c>
      <c r="B778" s="71" t="s">
        <v>4233</v>
      </c>
      <c r="C778" s="72" t="s">
        <v>4504</v>
      </c>
      <c r="D778" s="71" t="s">
        <v>23</v>
      </c>
      <c r="E778" s="72" t="s">
        <v>4504</v>
      </c>
      <c r="F778" s="71" t="s">
        <v>23</v>
      </c>
      <c r="G778" s="48"/>
      <c r="H778" s="48"/>
    </row>
    <row r="779" customHeight="1" spans="1:8">
      <c r="A779" s="11">
        <v>776</v>
      </c>
      <c r="B779" s="71" t="s">
        <v>4233</v>
      </c>
      <c r="C779" s="72" t="s">
        <v>4505</v>
      </c>
      <c r="D779" s="71" t="s">
        <v>23</v>
      </c>
      <c r="E779" s="72" t="s">
        <v>4505</v>
      </c>
      <c r="F779" s="71" t="s">
        <v>23</v>
      </c>
      <c r="G779" s="48"/>
      <c r="H779" s="48"/>
    </row>
    <row r="780" customHeight="1" spans="1:8">
      <c r="A780" s="11">
        <v>777</v>
      </c>
      <c r="B780" s="71" t="s">
        <v>4233</v>
      </c>
      <c r="C780" s="72" t="s">
        <v>4506</v>
      </c>
      <c r="D780" s="71" t="s">
        <v>23</v>
      </c>
      <c r="E780" s="72" t="s">
        <v>4506</v>
      </c>
      <c r="F780" s="71" t="s">
        <v>23</v>
      </c>
      <c r="G780" s="48"/>
      <c r="H780" s="48"/>
    </row>
    <row r="781" customHeight="1" spans="1:8">
      <c r="A781" s="11">
        <v>778</v>
      </c>
      <c r="B781" s="71" t="s">
        <v>4233</v>
      </c>
      <c r="C781" s="72" t="s">
        <v>4507</v>
      </c>
      <c r="D781" s="71" t="s">
        <v>23</v>
      </c>
      <c r="E781" s="72" t="s">
        <v>4507</v>
      </c>
      <c r="F781" s="71" t="s">
        <v>23</v>
      </c>
      <c r="G781" s="48"/>
      <c r="H781" s="48"/>
    </row>
    <row r="782" customHeight="1" spans="1:8">
      <c r="A782" s="11">
        <v>779</v>
      </c>
      <c r="B782" s="71" t="s">
        <v>4233</v>
      </c>
      <c r="C782" s="72" t="s">
        <v>4508</v>
      </c>
      <c r="D782" s="71" t="s">
        <v>23</v>
      </c>
      <c r="E782" s="72" t="s">
        <v>4508</v>
      </c>
      <c r="F782" s="71" t="s">
        <v>23</v>
      </c>
      <c r="G782" s="48"/>
      <c r="H782" s="48"/>
    </row>
    <row r="783" customHeight="1" spans="1:8">
      <c r="A783" s="11">
        <v>780</v>
      </c>
      <c r="B783" s="71" t="s">
        <v>4233</v>
      </c>
      <c r="C783" s="72" t="s">
        <v>4509</v>
      </c>
      <c r="D783" s="71" t="s">
        <v>23</v>
      </c>
      <c r="E783" s="72" t="s">
        <v>4509</v>
      </c>
      <c r="F783" s="71" t="s">
        <v>23</v>
      </c>
      <c r="G783" s="48"/>
      <c r="H783" s="48"/>
    </row>
    <row r="784" customHeight="1" spans="1:8">
      <c r="A784" s="11">
        <v>781</v>
      </c>
      <c r="B784" s="71" t="s">
        <v>4510</v>
      </c>
      <c r="C784" s="72" t="s">
        <v>4511</v>
      </c>
      <c r="D784" s="71" t="s">
        <v>23</v>
      </c>
      <c r="E784" s="72" t="s">
        <v>4511</v>
      </c>
      <c r="F784" s="71" t="s">
        <v>23</v>
      </c>
      <c r="G784" s="48"/>
      <c r="H784" s="48"/>
    </row>
    <row r="785" customHeight="1" spans="1:8">
      <c r="A785" s="11">
        <v>782</v>
      </c>
      <c r="B785" s="71" t="s">
        <v>4510</v>
      </c>
      <c r="C785" s="72" t="s">
        <v>4512</v>
      </c>
      <c r="D785" s="71" t="s">
        <v>23</v>
      </c>
      <c r="E785" s="72" t="s">
        <v>4512</v>
      </c>
      <c r="F785" s="71" t="s">
        <v>23</v>
      </c>
      <c r="G785" s="48"/>
      <c r="H785" s="48"/>
    </row>
    <row r="786" customHeight="1" spans="1:8">
      <c r="A786" s="11">
        <v>783</v>
      </c>
      <c r="B786" s="71" t="s">
        <v>4510</v>
      </c>
      <c r="C786" s="72" t="s">
        <v>4513</v>
      </c>
      <c r="D786" s="71" t="s">
        <v>23</v>
      </c>
      <c r="E786" s="72" t="s">
        <v>4513</v>
      </c>
      <c r="F786" s="71" t="s">
        <v>23</v>
      </c>
      <c r="G786" s="48"/>
      <c r="H786" s="48"/>
    </row>
    <row r="787" customHeight="1" spans="1:8">
      <c r="A787" s="11">
        <v>784</v>
      </c>
      <c r="B787" s="71" t="s">
        <v>4510</v>
      </c>
      <c r="C787" s="72" t="s">
        <v>4514</v>
      </c>
      <c r="D787" s="71" t="s">
        <v>23</v>
      </c>
      <c r="E787" s="72" t="s">
        <v>4514</v>
      </c>
      <c r="F787" s="71" t="s">
        <v>23</v>
      </c>
      <c r="G787" s="48"/>
      <c r="H787" s="48"/>
    </row>
    <row r="788" customHeight="1" spans="1:8">
      <c r="A788" s="11">
        <v>785</v>
      </c>
      <c r="B788" s="71" t="s">
        <v>4510</v>
      </c>
      <c r="C788" s="72">
        <v>1000495963</v>
      </c>
      <c r="D788" s="71" t="s">
        <v>23</v>
      </c>
      <c r="E788" s="72">
        <v>1000495963</v>
      </c>
      <c r="F788" s="71" t="s">
        <v>23</v>
      </c>
      <c r="G788" s="48"/>
      <c r="H788" s="48"/>
    </row>
    <row r="789" customHeight="1" spans="1:8">
      <c r="A789" s="11">
        <v>786</v>
      </c>
      <c r="B789" s="71" t="s">
        <v>4510</v>
      </c>
      <c r="C789" s="72">
        <v>1000447498</v>
      </c>
      <c r="D789" s="71" t="s">
        <v>23</v>
      </c>
      <c r="E789" s="72">
        <v>1000447498</v>
      </c>
      <c r="F789" s="71" t="s">
        <v>23</v>
      </c>
      <c r="G789" s="48"/>
      <c r="H789" s="48"/>
    </row>
    <row r="790" customHeight="1" spans="1:8">
      <c r="A790" s="11">
        <v>787</v>
      </c>
      <c r="B790" s="71" t="s">
        <v>3974</v>
      </c>
      <c r="C790" s="72" t="s">
        <v>4515</v>
      </c>
      <c r="D790" s="71" t="s">
        <v>23</v>
      </c>
      <c r="E790" s="72" t="s">
        <v>4515</v>
      </c>
      <c r="F790" s="71" t="s">
        <v>23</v>
      </c>
      <c r="G790" s="48"/>
      <c r="H790" s="48"/>
    </row>
    <row r="791" customHeight="1" spans="1:8">
      <c r="A791" s="11">
        <v>788</v>
      </c>
      <c r="B791" s="71" t="s">
        <v>3974</v>
      </c>
      <c r="C791" s="72" t="s">
        <v>4516</v>
      </c>
      <c r="D791" s="71" t="s">
        <v>23</v>
      </c>
      <c r="E791" s="72" t="s">
        <v>4516</v>
      </c>
      <c r="F791" s="71" t="s">
        <v>23</v>
      </c>
      <c r="G791" s="48"/>
      <c r="H791" s="48"/>
    </row>
    <row r="792" customHeight="1" spans="1:8">
      <c r="A792" s="11">
        <v>789</v>
      </c>
      <c r="B792" s="71" t="s">
        <v>3974</v>
      </c>
      <c r="C792" s="72" t="s">
        <v>4517</v>
      </c>
      <c r="D792" s="71" t="s">
        <v>23</v>
      </c>
      <c r="E792" s="72" t="s">
        <v>4517</v>
      </c>
      <c r="F792" s="71" t="s">
        <v>23</v>
      </c>
      <c r="G792" s="48"/>
      <c r="H792" s="48"/>
    </row>
    <row r="793" customHeight="1" spans="1:8">
      <c r="A793" s="11">
        <v>790</v>
      </c>
      <c r="B793" s="71" t="s">
        <v>3974</v>
      </c>
      <c r="C793" s="72" t="s">
        <v>4518</v>
      </c>
      <c r="D793" s="71" t="s">
        <v>310</v>
      </c>
      <c r="E793" s="72" t="s">
        <v>4518</v>
      </c>
      <c r="F793" s="71" t="s">
        <v>310</v>
      </c>
      <c r="G793" s="48"/>
      <c r="H793" s="48"/>
    </row>
    <row r="794" customHeight="1" spans="1:8">
      <c r="A794" s="11">
        <v>791</v>
      </c>
      <c r="B794" s="71" t="s">
        <v>3974</v>
      </c>
      <c r="C794" s="72" t="s">
        <v>4519</v>
      </c>
      <c r="D794" s="71" t="s">
        <v>23</v>
      </c>
      <c r="E794" s="72" t="s">
        <v>4519</v>
      </c>
      <c r="F794" s="71" t="s">
        <v>23</v>
      </c>
      <c r="G794" s="48"/>
      <c r="H794" s="48"/>
    </row>
    <row r="795" customHeight="1" spans="1:8">
      <c r="A795" s="11">
        <v>792</v>
      </c>
      <c r="B795" s="71" t="s">
        <v>3974</v>
      </c>
      <c r="C795" s="72" t="s">
        <v>4520</v>
      </c>
      <c r="D795" s="71" t="s">
        <v>23</v>
      </c>
      <c r="E795" s="72" t="s">
        <v>4520</v>
      </c>
      <c r="F795" s="71" t="s">
        <v>23</v>
      </c>
      <c r="G795" s="48"/>
      <c r="H795" s="48"/>
    </row>
    <row r="796" customHeight="1" spans="1:8">
      <c r="A796" s="11">
        <v>793</v>
      </c>
      <c r="B796" s="71" t="s">
        <v>3974</v>
      </c>
      <c r="C796" s="72" t="s">
        <v>4521</v>
      </c>
      <c r="D796" s="71" t="s">
        <v>23</v>
      </c>
      <c r="E796" s="72" t="s">
        <v>4521</v>
      </c>
      <c r="F796" s="71" t="s">
        <v>23</v>
      </c>
      <c r="G796" s="48"/>
      <c r="H796" s="48"/>
    </row>
    <row r="797" customHeight="1" spans="1:8">
      <c r="A797" s="11">
        <v>794</v>
      </c>
      <c r="B797" s="71" t="s">
        <v>3974</v>
      </c>
      <c r="C797" s="72" t="s">
        <v>4522</v>
      </c>
      <c r="D797" s="71" t="s">
        <v>23</v>
      </c>
      <c r="E797" s="72" t="s">
        <v>4522</v>
      </c>
      <c r="F797" s="71" t="s">
        <v>23</v>
      </c>
      <c r="G797" s="48"/>
      <c r="H797" s="48"/>
    </row>
    <row r="798" customHeight="1" spans="1:8">
      <c r="A798" s="11">
        <v>795</v>
      </c>
      <c r="B798" s="71" t="s">
        <v>3974</v>
      </c>
      <c r="C798" s="72" t="s">
        <v>4523</v>
      </c>
      <c r="D798" s="71" t="s">
        <v>23</v>
      </c>
      <c r="E798" s="72" t="s">
        <v>4523</v>
      </c>
      <c r="F798" s="71" t="s">
        <v>23</v>
      </c>
      <c r="G798" s="48"/>
      <c r="H798" s="48"/>
    </row>
    <row r="799" customHeight="1" spans="1:8">
      <c r="A799" s="11">
        <v>796</v>
      </c>
      <c r="B799" s="71" t="s">
        <v>3974</v>
      </c>
      <c r="C799" s="72" t="s">
        <v>4524</v>
      </c>
      <c r="D799" s="71" t="s">
        <v>23</v>
      </c>
      <c r="E799" s="72" t="s">
        <v>4524</v>
      </c>
      <c r="F799" s="71" t="s">
        <v>23</v>
      </c>
      <c r="G799" s="48"/>
      <c r="H799" s="48"/>
    </row>
    <row r="800" customHeight="1" spans="1:8">
      <c r="A800" s="11">
        <v>797</v>
      </c>
      <c r="B800" s="71" t="s">
        <v>3974</v>
      </c>
      <c r="C800" s="72" t="s">
        <v>4525</v>
      </c>
      <c r="D800" s="71" t="s">
        <v>23</v>
      </c>
      <c r="E800" s="72" t="s">
        <v>4525</v>
      </c>
      <c r="F800" s="71" t="s">
        <v>23</v>
      </c>
      <c r="G800" s="48"/>
      <c r="H800" s="48"/>
    </row>
    <row r="801" customHeight="1" spans="1:8">
      <c r="A801" s="11">
        <v>798</v>
      </c>
      <c r="B801" s="71" t="s">
        <v>3974</v>
      </c>
      <c r="C801" s="72" t="s">
        <v>4526</v>
      </c>
      <c r="D801" s="71" t="s">
        <v>23</v>
      </c>
      <c r="E801" s="72" t="s">
        <v>4526</v>
      </c>
      <c r="F801" s="71" t="s">
        <v>23</v>
      </c>
      <c r="G801" s="48"/>
      <c r="H801" s="48"/>
    </row>
    <row r="802" customHeight="1" spans="1:8">
      <c r="A802" s="11">
        <v>799</v>
      </c>
      <c r="B802" s="71" t="s">
        <v>668</v>
      </c>
      <c r="C802" s="72" t="s">
        <v>4527</v>
      </c>
      <c r="D802" s="71" t="s">
        <v>23</v>
      </c>
      <c r="E802" s="72" t="s">
        <v>4527</v>
      </c>
      <c r="F802" s="71" t="s">
        <v>23</v>
      </c>
      <c r="G802" s="48"/>
      <c r="H802" s="48"/>
    </row>
    <row r="803" customHeight="1" spans="1:8">
      <c r="A803" s="11">
        <v>800</v>
      </c>
      <c r="B803" s="71" t="s">
        <v>668</v>
      </c>
      <c r="C803" s="72" t="s">
        <v>4528</v>
      </c>
      <c r="D803" s="71" t="s">
        <v>23</v>
      </c>
      <c r="E803" s="72" t="s">
        <v>4528</v>
      </c>
      <c r="F803" s="71" t="s">
        <v>23</v>
      </c>
      <c r="G803" s="48"/>
      <c r="H803" s="48"/>
    </row>
    <row r="804" customHeight="1" spans="1:8">
      <c r="A804" s="11">
        <v>801</v>
      </c>
      <c r="B804" s="71" t="s">
        <v>668</v>
      </c>
      <c r="C804" s="72" t="s">
        <v>4529</v>
      </c>
      <c r="D804" s="71" t="s">
        <v>23</v>
      </c>
      <c r="E804" s="72" t="s">
        <v>4529</v>
      </c>
      <c r="F804" s="71" t="s">
        <v>23</v>
      </c>
      <c r="G804" s="48"/>
      <c r="H804" s="48"/>
    </row>
    <row r="805" customHeight="1" spans="1:8">
      <c r="A805" s="11">
        <v>802</v>
      </c>
      <c r="B805" s="71" t="s">
        <v>668</v>
      </c>
      <c r="C805" s="72" t="s">
        <v>4530</v>
      </c>
      <c r="D805" s="71" t="s">
        <v>23</v>
      </c>
      <c r="E805" s="72" t="s">
        <v>4530</v>
      </c>
      <c r="F805" s="71" t="s">
        <v>23</v>
      </c>
      <c r="G805" s="48"/>
      <c r="H805" s="48"/>
    </row>
    <row r="806" customHeight="1" spans="1:8">
      <c r="A806" s="11">
        <v>803</v>
      </c>
      <c r="B806" s="71" t="s">
        <v>668</v>
      </c>
      <c r="C806" s="72" t="s">
        <v>4531</v>
      </c>
      <c r="D806" s="71" t="s">
        <v>23</v>
      </c>
      <c r="E806" s="72" t="s">
        <v>4531</v>
      </c>
      <c r="F806" s="71" t="s">
        <v>23</v>
      </c>
      <c r="G806" s="48"/>
      <c r="H806" s="48"/>
    </row>
    <row r="807" customHeight="1" spans="1:8">
      <c r="A807" s="11">
        <v>804</v>
      </c>
      <c r="B807" s="71" t="s">
        <v>4057</v>
      </c>
      <c r="C807" s="72" t="s">
        <v>4532</v>
      </c>
      <c r="D807" s="71" t="s">
        <v>227</v>
      </c>
      <c r="E807" s="72" t="s">
        <v>4532</v>
      </c>
      <c r="F807" s="71" t="s">
        <v>227</v>
      </c>
      <c r="G807" s="48"/>
      <c r="H807" s="48"/>
    </row>
    <row r="808" customHeight="1" spans="1:8">
      <c r="A808" s="11">
        <v>805</v>
      </c>
      <c r="B808" s="71" t="s">
        <v>4057</v>
      </c>
      <c r="C808" s="72" t="s">
        <v>4533</v>
      </c>
      <c r="D808" s="71" t="s">
        <v>1193</v>
      </c>
      <c r="E808" s="72" t="s">
        <v>4533</v>
      </c>
      <c r="F808" s="71" t="s">
        <v>1193</v>
      </c>
      <c r="G808" s="48"/>
      <c r="H808" s="48"/>
    </row>
    <row r="809" customHeight="1" spans="1:8">
      <c r="A809" s="11">
        <v>806</v>
      </c>
      <c r="B809" s="71" t="s">
        <v>4057</v>
      </c>
      <c r="C809" s="72" t="s">
        <v>4534</v>
      </c>
      <c r="D809" s="71" t="s">
        <v>23</v>
      </c>
      <c r="E809" s="72" t="s">
        <v>4534</v>
      </c>
      <c r="F809" s="71" t="s">
        <v>23</v>
      </c>
      <c r="G809" s="48"/>
      <c r="H809" s="48"/>
    </row>
    <row r="810" customHeight="1" spans="1:8">
      <c r="A810" s="11">
        <v>807</v>
      </c>
      <c r="B810" s="71" t="s">
        <v>4057</v>
      </c>
      <c r="C810" s="72" t="s">
        <v>4535</v>
      </c>
      <c r="D810" s="71" t="s">
        <v>1193</v>
      </c>
      <c r="E810" s="72" t="s">
        <v>4535</v>
      </c>
      <c r="F810" s="71" t="s">
        <v>1193</v>
      </c>
      <c r="G810" s="48"/>
      <c r="H810" s="48"/>
    </row>
    <row r="811" customHeight="1" spans="1:8">
      <c r="A811" s="11">
        <v>808</v>
      </c>
      <c r="B811" s="71" t="s">
        <v>4057</v>
      </c>
      <c r="C811" s="72" t="s">
        <v>4536</v>
      </c>
      <c r="D811" s="71" t="s">
        <v>23</v>
      </c>
      <c r="E811" s="72" t="s">
        <v>4536</v>
      </c>
      <c r="F811" s="71" t="s">
        <v>23</v>
      </c>
      <c r="G811" s="48"/>
      <c r="H811" s="48"/>
    </row>
    <row r="812" customHeight="1" spans="1:8">
      <c r="A812" s="11">
        <v>809</v>
      </c>
      <c r="B812" s="71" t="s">
        <v>4537</v>
      </c>
      <c r="C812" s="72" t="s">
        <v>4538</v>
      </c>
      <c r="D812" s="71" t="s">
        <v>23</v>
      </c>
      <c r="E812" s="72" t="s">
        <v>4538</v>
      </c>
      <c r="F812" s="71" t="s">
        <v>23</v>
      </c>
      <c r="G812" s="48"/>
      <c r="H812" s="48"/>
    </row>
    <row r="813" customHeight="1" spans="1:8">
      <c r="A813" s="11">
        <v>810</v>
      </c>
      <c r="B813" s="71" t="s">
        <v>4537</v>
      </c>
      <c r="C813" s="72" t="s">
        <v>4539</v>
      </c>
      <c r="D813" s="71" t="s">
        <v>23</v>
      </c>
      <c r="E813" s="72" t="s">
        <v>4539</v>
      </c>
      <c r="F813" s="71" t="s">
        <v>23</v>
      </c>
      <c r="G813" s="48"/>
      <c r="H813" s="48"/>
    </row>
    <row r="814" customHeight="1" spans="1:8">
      <c r="A814" s="11">
        <v>811</v>
      </c>
      <c r="B814" s="71" t="s">
        <v>4537</v>
      </c>
      <c r="C814" s="72" t="s">
        <v>4540</v>
      </c>
      <c r="D814" s="71" t="s">
        <v>23</v>
      </c>
      <c r="E814" s="72" t="s">
        <v>4540</v>
      </c>
      <c r="F814" s="71" t="s">
        <v>23</v>
      </c>
      <c r="G814" s="48"/>
      <c r="H814" s="48"/>
    </row>
    <row r="815" customHeight="1" spans="1:8">
      <c r="A815" s="11">
        <v>812</v>
      </c>
      <c r="B815" s="71" t="s">
        <v>4537</v>
      </c>
      <c r="C815" s="72" t="s">
        <v>4541</v>
      </c>
      <c r="D815" s="71" t="s">
        <v>23</v>
      </c>
      <c r="E815" s="72" t="s">
        <v>4541</v>
      </c>
      <c r="F815" s="71" t="s">
        <v>23</v>
      </c>
      <c r="G815" s="48"/>
      <c r="H815" s="48"/>
    </row>
    <row r="816" customHeight="1" spans="1:8">
      <c r="A816" s="11">
        <v>813</v>
      </c>
      <c r="B816" s="71" t="s">
        <v>3997</v>
      </c>
      <c r="C816" s="72" t="s">
        <v>4542</v>
      </c>
      <c r="D816" s="71" t="s">
        <v>37</v>
      </c>
      <c r="E816" s="72" t="s">
        <v>4542</v>
      </c>
      <c r="F816" s="71" t="s">
        <v>37</v>
      </c>
      <c r="G816" s="48"/>
      <c r="H816" s="48"/>
    </row>
    <row r="817" customHeight="1" spans="1:8">
      <c r="A817" s="11">
        <v>814</v>
      </c>
      <c r="B817" s="71" t="s">
        <v>3997</v>
      </c>
      <c r="C817" s="72" t="s">
        <v>4543</v>
      </c>
      <c r="D817" s="71" t="s">
        <v>77</v>
      </c>
      <c r="E817" s="72" t="s">
        <v>4543</v>
      </c>
      <c r="F817" s="71" t="s">
        <v>77</v>
      </c>
      <c r="G817" s="48"/>
      <c r="H817" s="48"/>
    </row>
    <row r="818" customHeight="1" spans="1:8">
      <c r="A818" s="11">
        <v>815</v>
      </c>
      <c r="B818" s="71" t="s">
        <v>3997</v>
      </c>
      <c r="C818" s="72" t="s">
        <v>4544</v>
      </c>
      <c r="D818" s="71" t="s">
        <v>23</v>
      </c>
      <c r="E818" s="72" t="s">
        <v>4544</v>
      </c>
      <c r="F818" s="71" t="s">
        <v>23</v>
      </c>
      <c r="G818" s="48"/>
      <c r="H818" s="48"/>
    </row>
    <row r="819" customHeight="1" spans="1:8">
      <c r="A819" s="11">
        <v>816</v>
      </c>
      <c r="B819" s="71" t="s">
        <v>3997</v>
      </c>
      <c r="C819" s="72" t="s">
        <v>4545</v>
      </c>
      <c r="D819" s="71" t="s">
        <v>23</v>
      </c>
      <c r="E819" s="72" t="s">
        <v>4545</v>
      </c>
      <c r="F819" s="71" t="s">
        <v>23</v>
      </c>
      <c r="G819" s="48"/>
      <c r="H819" s="48"/>
    </row>
    <row r="820" customHeight="1" spans="1:8">
      <c r="A820" s="11">
        <v>817</v>
      </c>
      <c r="B820" s="71" t="s">
        <v>3997</v>
      </c>
      <c r="C820" s="72" t="s">
        <v>4546</v>
      </c>
      <c r="D820" s="71" t="s">
        <v>23</v>
      </c>
      <c r="E820" s="72" t="s">
        <v>4546</v>
      </c>
      <c r="F820" s="71" t="s">
        <v>23</v>
      </c>
      <c r="G820" s="48"/>
      <c r="H820" s="48"/>
    </row>
    <row r="821" customHeight="1" spans="1:8">
      <c r="A821" s="11">
        <v>818</v>
      </c>
      <c r="B821" s="71" t="s">
        <v>3997</v>
      </c>
      <c r="C821" s="72" t="s">
        <v>4547</v>
      </c>
      <c r="D821" s="71" t="s">
        <v>77</v>
      </c>
      <c r="E821" s="72" t="s">
        <v>4547</v>
      </c>
      <c r="F821" s="71" t="s">
        <v>77</v>
      </c>
      <c r="G821" s="48"/>
      <c r="H821" s="48"/>
    </row>
    <row r="822" customHeight="1" spans="1:8">
      <c r="A822" s="11">
        <v>819</v>
      </c>
      <c r="B822" s="71" t="s">
        <v>3997</v>
      </c>
      <c r="C822" s="72" t="s">
        <v>4548</v>
      </c>
      <c r="D822" s="71" t="s">
        <v>77</v>
      </c>
      <c r="E822" s="72" t="s">
        <v>4548</v>
      </c>
      <c r="F822" s="71" t="s">
        <v>77</v>
      </c>
      <c r="G822" s="48"/>
      <c r="H822" s="48"/>
    </row>
    <row r="823" customHeight="1" spans="1:8">
      <c r="A823" s="11">
        <v>820</v>
      </c>
      <c r="B823" s="71" t="s">
        <v>3997</v>
      </c>
      <c r="C823" s="72" t="s">
        <v>4549</v>
      </c>
      <c r="D823" s="71" t="s">
        <v>77</v>
      </c>
      <c r="E823" s="72" t="s">
        <v>4549</v>
      </c>
      <c r="F823" s="71" t="s">
        <v>77</v>
      </c>
      <c r="G823" s="48"/>
      <c r="H823" s="48"/>
    </row>
    <row r="824" customHeight="1" spans="1:8">
      <c r="A824" s="11">
        <v>821</v>
      </c>
      <c r="B824" s="71" t="s">
        <v>3997</v>
      </c>
      <c r="C824" s="72" t="s">
        <v>4550</v>
      </c>
      <c r="D824" s="71" t="s">
        <v>23</v>
      </c>
      <c r="E824" s="72" t="s">
        <v>4550</v>
      </c>
      <c r="F824" s="71" t="s">
        <v>23</v>
      </c>
      <c r="G824" s="48"/>
      <c r="H824" s="48"/>
    </row>
    <row r="825" customHeight="1" spans="1:8">
      <c r="A825" s="11">
        <v>822</v>
      </c>
      <c r="B825" s="71" t="s">
        <v>4380</v>
      </c>
      <c r="C825" s="72" t="s">
        <v>4551</v>
      </c>
      <c r="D825" s="71" t="s">
        <v>227</v>
      </c>
      <c r="E825" s="72" t="s">
        <v>4551</v>
      </c>
      <c r="F825" s="71" t="s">
        <v>227</v>
      </c>
      <c r="G825" s="48"/>
      <c r="H825" s="48"/>
    </row>
    <row r="826" customHeight="1" spans="1:8">
      <c r="A826" s="11">
        <v>823</v>
      </c>
      <c r="B826" s="71" t="s">
        <v>4380</v>
      </c>
      <c r="C826" s="72" t="s">
        <v>4552</v>
      </c>
      <c r="D826" s="71" t="s">
        <v>37</v>
      </c>
      <c r="E826" s="72" t="s">
        <v>4552</v>
      </c>
      <c r="F826" s="71" t="s">
        <v>37</v>
      </c>
      <c r="G826" s="48"/>
      <c r="H826" s="48"/>
    </row>
    <row r="827" customHeight="1" spans="1:8">
      <c r="A827" s="11">
        <v>824</v>
      </c>
      <c r="B827" s="71" t="s">
        <v>4380</v>
      </c>
      <c r="C827" s="72" t="s">
        <v>4553</v>
      </c>
      <c r="D827" s="71" t="s">
        <v>37</v>
      </c>
      <c r="E827" s="72" t="s">
        <v>4553</v>
      </c>
      <c r="F827" s="71" t="s">
        <v>37</v>
      </c>
      <c r="G827" s="48"/>
      <c r="H827" s="48"/>
    </row>
    <row r="828" customHeight="1" spans="1:8">
      <c r="A828" s="11">
        <v>825</v>
      </c>
      <c r="B828" s="71" t="s">
        <v>4380</v>
      </c>
      <c r="C828" s="72" t="s">
        <v>4554</v>
      </c>
      <c r="D828" s="71" t="s">
        <v>37</v>
      </c>
      <c r="E828" s="72" t="s">
        <v>4554</v>
      </c>
      <c r="F828" s="71" t="s">
        <v>37</v>
      </c>
      <c r="G828" s="48"/>
      <c r="H828" s="48"/>
    </row>
    <row r="829" customHeight="1" spans="1:8">
      <c r="A829" s="11">
        <v>826</v>
      </c>
      <c r="B829" s="71" t="s">
        <v>4380</v>
      </c>
      <c r="C829" s="72" t="s">
        <v>4555</v>
      </c>
      <c r="D829" s="71" t="s">
        <v>227</v>
      </c>
      <c r="E829" s="72" t="s">
        <v>4555</v>
      </c>
      <c r="F829" s="71" t="s">
        <v>227</v>
      </c>
      <c r="G829" s="48"/>
      <c r="H829" s="48"/>
    </row>
    <row r="830" customHeight="1" spans="1:8">
      <c r="A830" s="11">
        <v>827</v>
      </c>
      <c r="B830" s="71" t="s">
        <v>4380</v>
      </c>
      <c r="C830" s="72" t="s">
        <v>4556</v>
      </c>
      <c r="D830" s="71" t="s">
        <v>37</v>
      </c>
      <c r="E830" s="72" t="s">
        <v>4556</v>
      </c>
      <c r="F830" s="71" t="s">
        <v>37</v>
      </c>
      <c r="G830" s="48"/>
      <c r="H830" s="48"/>
    </row>
    <row r="831" customHeight="1" spans="1:8">
      <c r="A831" s="11">
        <v>828</v>
      </c>
      <c r="B831" s="71" t="s">
        <v>4380</v>
      </c>
      <c r="C831" s="72" t="s">
        <v>4557</v>
      </c>
      <c r="D831" s="71" t="s">
        <v>37</v>
      </c>
      <c r="E831" s="72" t="s">
        <v>4557</v>
      </c>
      <c r="F831" s="71" t="s">
        <v>37</v>
      </c>
      <c r="G831" s="48"/>
      <c r="H831" s="48"/>
    </row>
    <row r="832" customHeight="1" spans="1:8">
      <c r="A832" s="11">
        <v>829</v>
      </c>
      <c r="B832" s="71" t="s">
        <v>4380</v>
      </c>
      <c r="C832" s="72" t="s">
        <v>4558</v>
      </c>
      <c r="D832" s="71" t="s">
        <v>37</v>
      </c>
      <c r="E832" s="72" t="s">
        <v>4558</v>
      </c>
      <c r="F832" s="71" t="s">
        <v>37</v>
      </c>
      <c r="G832" s="48"/>
      <c r="H832" s="48"/>
    </row>
    <row r="833" customHeight="1" spans="1:8">
      <c r="A833" s="11">
        <v>830</v>
      </c>
      <c r="B833" s="71" t="s">
        <v>4380</v>
      </c>
      <c r="C833" s="72" t="s">
        <v>4558</v>
      </c>
      <c r="D833" s="71" t="s">
        <v>37</v>
      </c>
      <c r="E833" s="72" t="s">
        <v>4558</v>
      </c>
      <c r="F833" s="71" t="s">
        <v>37</v>
      </c>
      <c r="G833" s="48"/>
      <c r="H833" s="48"/>
    </row>
    <row r="834" customHeight="1" spans="1:8">
      <c r="A834" s="11">
        <v>831</v>
      </c>
      <c r="B834" s="71" t="s">
        <v>4380</v>
      </c>
      <c r="C834" s="72" t="s">
        <v>4559</v>
      </c>
      <c r="D834" s="71" t="s">
        <v>45</v>
      </c>
      <c r="E834" s="72" t="s">
        <v>4559</v>
      </c>
      <c r="F834" s="71" t="s">
        <v>45</v>
      </c>
      <c r="G834" s="48"/>
      <c r="H834" s="48"/>
    </row>
    <row r="835" customHeight="1" spans="1:8">
      <c r="A835" s="11">
        <v>832</v>
      </c>
      <c r="B835" s="71" t="s">
        <v>4380</v>
      </c>
      <c r="C835" s="72" t="s">
        <v>4560</v>
      </c>
      <c r="D835" s="71" t="s">
        <v>37</v>
      </c>
      <c r="E835" s="72" t="s">
        <v>4560</v>
      </c>
      <c r="F835" s="71" t="s">
        <v>37</v>
      </c>
      <c r="G835" s="48"/>
      <c r="H835" s="48"/>
    </row>
    <row r="836" customHeight="1" spans="1:8">
      <c r="A836" s="11">
        <v>833</v>
      </c>
      <c r="B836" s="71" t="s">
        <v>4380</v>
      </c>
      <c r="C836" s="72" t="s">
        <v>4561</v>
      </c>
      <c r="D836" s="71" t="s">
        <v>37</v>
      </c>
      <c r="E836" s="72" t="s">
        <v>4561</v>
      </c>
      <c r="F836" s="71" t="s">
        <v>37</v>
      </c>
      <c r="G836" s="48"/>
      <c r="H836" s="48"/>
    </row>
    <row r="837" customHeight="1" spans="1:8">
      <c r="A837" s="11">
        <v>834</v>
      </c>
      <c r="B837" s="71" t="s">
        <v>4380</v>
      </c>
      <c r="C837" s="72" t="s">
        <v>4562</v>
      </c>
      <c r="D837" s="71" t="s">
        <v>37</v>
      </c>
      <c r="E837" s="72" t="s">
        <v>4562</v>
      </c>
      <c r="F837" s="71" t="s">
        <v>37</v>
      </c>
      <c r="G837" s="48"/>
      <c r="H837" s="48"/>
    </row>
    <row r="838" customHeight="1" spans="1:8">
      <c r="A838" s="11">
        <v>835</v>
      </c>
      <c r="B838" s="71" t="s">
        <v>4380</v>
      </c>
      <c r="C838" s="72" t="s">
        <v>4563</v>
      </c>
      <c r="D838" s="71" t="s">
        <v>37</v>
      </c>
      <c r="E838" s="72" t="s">
        <v>4563</v>
      </c>
      <c r="F838" s="71" t="s">
        <v>37</v>
      </c>
      <c r="G838" s="48"/>
      <c r="H838" s="48"/>
    </row>
    <row r="839" customHeight="1" spans="1:8">
      <c r="A839" s="11">
        <v>836</v>
      </c>
      <c r="B839" s="71" t="s">
        <v>4380</v>
      </c>
      <c r="C839" s="72" t="s">
        <v>4564</v>
      </c>
      <c r="D839" s="71" t="s">
        <v>45</v>
      </c>
      <c r="E839" s="72" t="s">
        <v>4564</v>
      </c>
      <c r="F839" s="71" t="s">
        <v>45</v>
      </c>
      <c r="G839" s="48"/>
      <c r="H839" s="48"/>
    </row>
    <row r="840" customHeight="1" spans="1:8">
      <c r="A840" s="11">
        <v>837</v>
      </c>
      <c r="B840" s="71" t="s">
        <v>4380</v>
      </c>
      <c r="C840" s="72" t="s">
        <v>4565</v>
      </c>
      <c r="D840" s="71" t="s">
        <v>45</v>
      </c>
      <c r="E840" s="72" t="s">
        <v>4565</v>
      </c>
      <c r="F840" s="71" t="s">
        <v>45</v>
      </c>
      <c r="G840" s="48"/>
      <c r="H840" s="48"/>
    </row>
    <row r="841" customHeight="1" spans="1:8">
      <c r="A841" s="11">
        <v>838</v>
      </c>
      <c r="B841" s="71" t="s">
        <v>4380</v>
      </c>
      <c r="C841" s="72" t="s">
        <v>4566</v>
      </c>
      <c r="D841" s="71" t="s">
        <v>37</v>
      </c>
      <c r="E841" s="72" t="s">
        <v>4566</v>
      </c>
      <c r="F841" s="71" t="s">
        <v>37</v>
      </c>
      <c r="G841" s="48"/>
      <c r="H841" s="48"/>
    </row>
    <row r="842" customHeight="1" spans="1:8">
      <c r="A842" s="11">
        <v>839</v>
      </c>
      <c r="B842" s="71" t="s">
        <v>4380</v>
      </c>
      <c r="C842" s="72" t="s">
        <v>4567</v>
      </c>
      <c r="D842" s="71" t="s">
        <v>45</v>
      </c>
      <c r="E842" s="72" t="s">
        <v>4567</v>
      </c>
      <c r="F842" s="71" t="s">
        <v>45</v>
      </c>
      <c r="G842" s="48"/>
      <c r="H842" s="48"/>
    </row>
    <row r="843" customHeight="1" spans="1:8">
      <c r="A843" s="11">
        <v>840</v>
      </c>
      <c r="B843" s="71" t="s">
        <v>4380</v>
      </c>
      <c r="C843" s="72" t="s">
        <v>4568</v>
      </c>
      <c r="D843" s="71" t="s">
        <v>45</v>
      </c>
      <c r="E843" s="72" t="s">
        <v>4568</v>
      </c>
      <c r="F843" s="71" t="s">
        <v>45</v>
      </c>
      <c r="G843" s="48"/>
      <c r="H843" s="48"/>
    </row>
    <row r="844" customHeight="1" spans="1:8">
      <c r="A844" s="11">
        <v>841</v>
      </c>
      <c r="B844" s="71" t="s">
        <v>4569</v>
      </c>
      <c r="C844" s="72" t="s">
        <v>4570</v>
      </c>
      <c r="D844" s="71" t="s">
        <v>798</v>
      </c>
      <c r="E844" s="72" t="s">
        <v>4570</v>
      </c>
      <c r="F844" s="71" t="s">
        <v>798</v>
      </c>
      <c r="G844" s="48"/>
      <c r="H844" s="48"/>
    </row>
    <row r="845" customHeight="1" spans="1:8">
      <c r="A845" s="11">
        <v>842</v>
      </c>
      <c r="B845" s="71" t="s">
        <v>4569</v>
      </c>
      <c r="C845" s="72">
        <v>430</v>
      </c>
      <c r="D845" s="71" t="s">
        <v>37</v>
      </c>
      <c r="E845" s="72">
        <v>430</v>
      </c>
      <c r="F845" s="71" t="s">
        <v>37</v>
      </c>
      <c r="G845" s="48"/>
      <c r="H845" s="48"/>
    </row>
    <row r="846" customHeight="1" spans="1:8">
      <c r="A846" s="11">
        <v>843</v>
      </c>
      <c r="B846" s="71" t="s">
        <v>4170</v>
      </c>
      <c r="C846" s="72" t="s">
        <v>4571</v>
      </c>
      <c r="D846" s="71" t="s">
        <v>37</v>
      </c>
      <c r="E846" s="72" t="s">
        <v>4571</v>
      </c>
      <c r="F846" s="71" t="s">
        <v>37</v>
      </c>
      <c r="G846" s="48"/>
      <c r="H846" s="48"/>
    </row>
    <row r="847" customHeight="1" spans="1:8">
      <c r="A847" s="11">
        <v>844</v>
      </c>
      <c r="B847" s="71" t="s">
        <v>4170</v>
      </c>
      <c r="C847" s="72" t="s">
        <v>4572</v>
      </c>
      <c r="D847" s="71" t="s">
        <v>37</v>
      </c>
      <c r="E847" s="72" t="s">
        <v>4572</v>
      </c>
      <c r="F847" s="71" t="s">
        <v>37</v>
      </c>
      <c r="G847" s="48"/>
      <c r="H847" s="48"/>
    </row>
    <row r="848" customHeight="1" spans="1:8">
      <c r="A848" s="11">
        <v>845</v>
      </c>
      <c r="B848" s="71" t="s">
        <v>4170</v>
      </c>
      <c r="C848" s="72" t="s">
        <v>4573</v>
      </c>
      <c r="D848" s="71" t="s">
        <v>23</v>
      </c>
      <c r="E848" s="72" t="s">
        <v>4573</v>
      </c>
      <c r="F848" s="71" t="s">
        <v>23</v>
      </c>
      <c r="G848" s="48"/>
      <c r="H848" s="48"/>
    </row>
    <row r="849" customHeight="1" spans="1:8">
      <c r="A849" s="11">
        <v>846</v>
      </c>
      <c r="B849" s="71" t="s">
        <v>4170</v>
      </c>
      <c r="C849" s="72" t="s">
        <v>4574</v>
      </c>
      <c r="D849" s="71" t="s">
        <v>23</v>
      </c>
      <c r="E849" s="72" t="s">
        <v>4574</v>
      </c>
      <c r="F849" s="71" t="s">
        <v>23</v>
      </c>
      <c r="G849" s="48"/>
      <c r="H849" s="48"/>
    </row>
    <row r="850" customHeight="1" spans="1:8">
      <c r="A850" s="11">
        <v>847</v>
      </c>
      <c r="B850" s="71" t="s">
        <v>4170</v>
      </c>
      <c r="C850" s="72" t="s">
        <v>4575</v>
      </c>
      <c r="D850" s="71" t="s">
        <v>23</v>
      </c>
      <c r="E850" s="72" t="s">
        <v>4575</v>
      </c>
      <c r="F850" s="71" t="s">
        <v>23</v>
      </c>
      <c r="G850" s="48"/>
      <c r="H850" s="48"/>
    </row>
    <row r="851" customHeight="1" spans="1:8">
      <c r="A851" s="11">
        <v>848</v>
      </c>
      <c r="B851" s="71" t="s">
        <v>4170</v>
      </c>
      <c r="C851" s="72" t="s">
        <v>4576</v>
      </c>
      <c r="D851" s="71" t="s">
        <v>23</v>
      </c>
      <c r="E851" s="72" t="s">
        <v>4576</v>
      </c>
      <c r="F851" s="71" t="s">
        <v>23</v>
      </c>
      <c r="G851" s="48"/>
      <c r="H851" s="48"/>
    </row>
    <row r="852" customHeight="1" spans="1:8">
      <c r="A852" s="11">
        <v>849</v>
      </c>
      <c r="B852" s="71" t="s">
        <v>4170</v>
      </c>
      <c r="C852" s="72" t="s">
        <v>4577</v>
      </c>
      <c r="D852" s="71" t="s">
        <v>23</v>
      </c>
      <c r="E852" s="72" t="s">
        <v>4577</v>
      </c>
      <c r="F852" s="71" t="s">
        <v>23</v>
      </c>
      <c r="G852" s="48"/>
      <c r="H852" s="48"/>
    </row>
    <row r="853" customHeight="1" spans="1:8">
      <c r="A853" s="11">
        <v>850</v>
      </c>
      <c r="B853" s="71" t="s">
        <v>4170</v>
      </c>
      <c r="C853" s="72" t="s">
        <v>4578</v>
      </c>
      <c r="D853" s="71" t="s">
        <v>23</v>
      </c>
      <c r="E853" s="72" t="s">
        <v>4578</v>
      </c>
      <c r="F853" s="71" t="s">
        <v>23</v>
      </c>
      <c r="G853" s="48"/>
      <c r="H853" s="48"/>
    </row>
    <row r="854" customHeight="1" spans="1:8">
      <c r="A854" s="11">
        <v>851</v>
      </c>
      <c r="B854" s="71" t="s">
        <v>4170</v>
      </c>
      <c r="C854" s="72" t="s">
        <v>4579</v>
      </c>
      <c r="D854" s="71" t="s">
        <v>23</v>
      </c>
      <c r="E854" s="72" t="s">
        <v>4579</v>
      </c>
      <c r="F854" s="71" t="s">
        <v>23</v>
      </c>
      <c r="G854" s="48"/>
      <c r="H854" s="48"/>
    </row>
    <row r="855" customHeight="1" spans="1:8">
      <c r="A855" s="11">
        <v>852</v>
      </c>
      <c r="B855" s="71" t="s">
        <v>4170</v>
      </c>
      <c r="C855" s="72" t="s">
        <v>4580</v>
      </c>
      <c r="D855" s="71" t="s">
        <v>23</v>
      </c>
      <c r="E855" s="72" t="s">
        <v>4580</v>
      </c>
      <c r="F855" s="71" t="s">
        <v>23</v>
      </c>
      <c r="G855" s="48"/>
      <c r="H855" s="48"/>
    </row>
    <row r="856" customHeight="1" spans="1:8">
      <c r="A856" s="11">
        <v>853</v>
      </c>
      <c r="B856" s="71" t="s">
        <v>4170</v>
      </c>
      <c r="C856" s="72" t="s">
        <v>4581</v>
      </c>
      <c r="D856" s="71" t="s">
        <v>23</v>
      </c>
      <c r="E856" s="72" t="s">
        <v>4581</v>
      </c>
      <c r="F856" s="71" t="s">
        <v>23</v>
      </c>
      <c r="G856" s="48"/>
      <c r="H856" s="48"/>
    </row>
    <row r="857" customHeight="1" spans="1:8">
      <c r="A857" s="11">
        <v>854</v>
      </c>
      <c r="B857" s="71" t="s">
        <v>4170</v>
      </c>
      <c r="C857" s="72" t="s">
        <v>4582</v>
      </c>
      <c r="D857" s="71" t="s">
        <v>23</v>
      </c>
      <c r="E857" s="72" t="s">
        <v>4582</v>
      </c>
      <c r="F857" s="71" t="s">
        <v>23</v>
      </c>
      <c r="G857" s="48"/>
      <c r="H857" s="48"/>
    </row>
    <row r="858" customHeight="1" spans="1:8">
      <c r="A858" s="11">
        <v>855</v>
      </c>
      <c r="B858" s="71" t="s">
        <v>4170</v>
      </c>
      <c r="C858" s="72">
        <v>2440</v>
      </c>
      <c r="D858" s="71" t="s">
        <v>23</v>
      </c>
      <c r="E858" s="72">
        <v>2440</v>
      </c>
      <c r="F858" s="71" t="s">
        <v>23</v>
      </c>
      <c r="G858" s="48"/>
      <c r="H858" s="48"/>
    </row>
    <row r="859" customHeight="1" spans="1:8">
      <c r="A859" s="11">
        <v>856</v>
      </c>
      <c r="B859" s="71" t="s">
        <v>4583</v>
      </c>
      <c r="C859" s="72" t="s">
        <v>4583</v>
      </c>
      <c r="D859" s="71" t="s">
        <v>37</v>
      </c>
      <c r="E859" s="72" t="s">
        <v>4583</v>
      </c>
      <c r="F859" s="71" t="s">
        <v>37</v>
      </c>
      <c r="G859" s="48"/>
      <c r="H859" s="48"/>
    </row>
    <row r="860" customHeight="1" spans="1:8">
      <c r="A860" s="11">
        <v>857</v>
      </c>
      <c r="B860" s="71" t="s">
        <v>4583</v>
      </c>
      <c r="C860" s="72" t="s">
        <v>4584</v>
      </c>
      <c r="D860" s="71" t="s">
        <v>23</v>
      </c>
      <c r="E860" s="72" t="s">
        <v>4584</v>
      </c>
      <c r="F860" s="71" t="s">
        <v>23</v>
      </c>
      <c r="G860" s="48"/>
      <c r="H860" s="48"/>
    </row>
    <row r="861" customHeight="1" spans="1:8">
      <c r="A861" s="11">
        <v>858</v>
      </c>
      <c r="B861" s="71" t="s">
        <v>4583</v>
      </c>
      <c r="C861" s="72" t="s">
        <v>4585</v>
      </c>
      <c r="D861" s="71" t="s">
        <v>23</v>
      </c>
      <c r="E861" s="72" t="s">
        <v>4585</v>
      </c>
      <c r="F861" s="71" t="s">
        <v>23</v>
      </c>
      <c r="G861" s="48"/>
      <c r="H861" s="48"/>
    </row>
    <row r="862" customHeight="1" spans="1:8">
      <c r="A862" s="11">
        <v>859</v>
      </c>
      <c r="B862" s="71" t="s">
        <v>4583</v>
      </c>
      <c r="C862" s="72" t="s">
        <v>913</v>
      </c>
      <c r="D862" s="71" t="s">
        <v>37</v>
      </c>
      <c r="E862" s="72" t="s">
        <v>913</v>
      </c>
      <c r="F862" s="71" t="s">
        <v>37</v>
      </c>
      <c r="G862" s="48"/>
      <c r="H862" s="48"/>
    </row>
    <row r="863" customHeight="1" spans="1:8">
      <c r="A863" s="11">
        <v>860</v>
      </c>
      <c r="B863" s="71" t="s">
        <v>4583</v>
      </c>
      <c r="C863" s="72" t="s">
        <v>4586</v>
      </c>
      <c r="D863" s="71" t="s">
        <v>37</v>
      </c>
      <c r="E863" s="72" t="s">
        <v>4586</v>
      </c>
      <c r="F863" s="71" t="s">
        <v>37</v>
      </c>
      <c r="G863" s="48"/>
      <c r="H863" s="48"/>
    </row>
    <row r="864" customHeight="1" spans="1:8">
      <c r="A864" s="11">
        <v>861</v>
      </c>
      <c r="B864" s="71" t="s">
        <v>4583</v>
      </c>
      <c r="C864" s="72" t="s">
        <v>4587</v>
      </c>
      <c r="D864" s="71" t="s">
        <v>23</v>
      </c>
      <c r="E864" s="72" t="s">
        <v>4587</v>
      </c>
      <c r="F864" s="71" t="s">
        <v>23</v>
      </c>
      <c r="G864" s="48"/>
      <c r="H864" s="48"/>
    </row>
    <row r="865" customHeight="1" spans="1:8">
      <c r="A865" s="11">
        <v>862</v>
      </c>
      <c r="B865" s="71" t="s">
        <v>4583</v>
      </c>
      <c r="C865" s="72" t="s">
        <v>4588</v>
      </c>
      <c r="D865" s="71" t="s">
        <v>23</v>
      </c>
      <c r="E865" s="72" t="s">
        <v>4588</v>
      </c>
      <c r="F865" s="71" t="s">
        <v>23</v>
      </c>
      <c r="G865" s="48"/>
      <c r="H865" s="48"/>
    </row>
    <row r="866" customHeight="1" spans="1:8">
      <c r="A866" s="11">
        <v>863</v>
      </c>
      <c r="B866" s="71" t="s">
        <v>2263</v>
      </c>
      <c r="C866" s="72" t="s">
        <v>4542</v>
      </c>
      <c r="D866" s="71" t="s">
        <v>37</v>
      </c>
      <c r="E866" s="72" t="s">
        <v>4542</v>
      </c>
      <c r="F866" s="71" t="s">
        <v>37</v>
      </c>
      <c r="G866" s="48"/>
      <c r="H866" s="48"/>
    </row>
    <row r="867" customHeight="1" spans="1:8">
      <c r="A867" s="11">
        <v>864</v>
      </c>
      <c r="B867" s="71" t="s">
        <v>2263</v>
      </c>
      <c r="C867" s="72" t="s">
        <v>4589</v>
      </c>
      <c r="D867" s="71" t="s">
        <v>23</v>
      </c>
      <c r="E867" s="72" t="s">
        <v>4589</v>
      </c>
      <c r="F867" s="71" t="s">
        <v>23</v>
      </c>
      <c r="G867" s="48"/>
      <c r="H867" s="48"/>
    </row>
    <row r="868" customHeight="1" spans="1:8">
      <c r="A868" s="11">
        <v>865</v>
      </c>
      <c r="B868" s="71" t="s">
        <v>2263</v>
      </c>
      <c r="C868" s="72" t="s">
        <v>4548</v>
      </c>
      <c r="D868" s="71" t="s">
        <v>77</v>
      </c>
      <c r="E868" s="72" t="s">
        <v>4548</v>
      </c>
      <c r="F868" s="71" t="s">
        <v>77</v>
      </c>
      <c r="G868" s="48"/>
      <c r="H868" s="48"/>
    </row>
    <row r="869" customHeight="1" spans="1:8">
      <c r="A869" s="11">
        <v>866</v>
      </c>
      <c r="B869" s="71" t="s">
        <v>2263</v>
      </c>
      <c r="C869" s="72" t="s">
        <v>4590</v>
      </c>
      <c r="D869" s="71" t="s">
        <v>77</v>
      </c>
      <c r="E869" s="72" t="s">
        <v>4590</v>
      </c>
      <c r="F869" s="71" t="s">
        <v>77</v>
      </c>
      <c r="G869" s="48"/>
      <c r="H869" s="48"/>
    </row>
    <row r="870" customHeight="1" spans="1:8">
      <c r="A870" s="11">
        <v>867</v>
      </c>
      <c r="B870" s="71" t="s">
        <v>4591</v>
      </c>
      <c r="C870" s="72" t="s">
        <v>4592</v>
      </c>
      <c r="D870" s="71" t="s">
        <v>279</v>
      </c>
      <c r="E870" s="72" t="s">
        <v>4592</v>
      </c>
      <c r="F870" s="71" t="s">
        <v>279</v>
      </c>
      <c r="G870" s="48"/>
      <c r="H870" s="48"/>
    </row>
    <row r="871" customHeight="1" spans="1:8">
      <c r="A871" s="11">
        <v>868</v>
      </c>
      <c r="B871" s="71" t="s">
        <v>4591</v>
      </c>
      <c r="C871" s="72" t="s">
        <v>4547</v>
      </c>
      <c r="D871" s="71" t="s">
        <v>279</v>
      </c>
      <c r="E871" s="72" t="s">
        <v>4547</v>
      </c>
      <c r="F871" s="71" t="s">
        <v>279</v>
      </c>
      <c r="G871" s="48"/>
      <c r="H871" s="48"/>
    </row>
    <row r="872" customHeight="1" spans="1:8">
      <c r="A872" s="11">
        <v>869</v>
      </c>
      <c r="B872" s="71" t="s">
        <v>4593</v>
      </c>
      <c r="C872" s="72" t="s">
        <v>4594</v>
      </c>
      <c r="D872" s="71" t="s">
        <v>1193</v>
      </c>
      <c r="E872" s="72" t="s">
        <v>4594</v>
      </c>
      <c r="F872" s="71" t="s">
        <v>1193</v>
      </c>
      <c r="G872" s="48"/>
      <c r="H872" s="48"/>
    </row>
    <row r="873" customHeight="1" spans="1:8">
      <c r="A873" s="11">
        <v>870</v>
      </c>
      <c r="B873" s="71" t="s">
        <v>4593</v>
      </c>
      <c r="C873" s="72" t="s">
        <v>4595</v>
      </c>
      <c r="D873" s="71" t="s">
        <v>1193</v>
      </c>
      <c r="E873" s="72" t="s">
        <v>4595</v>
      </c>
      <c r="F873" s="71" t="s">
        <v>1193</v>
      </c>
      <c r="G873" s="48"/>
      <c r="H873" s="48"/>
    </row>
    <row r="874" customHeight="1" spans="1:8">
      <c r="A874" s="11">
        <v>871</v>
      </c>
      <c r="B874" s="71" t="s">
        <v>4596</v>
      </c>
      <c r="C874" s="72" t="s">
        <v>4597</v>
      </c>
      <c r="D874" s="71" t="s">
        <v>251</v>
      </c>
      <c r="E874" s="72" t="s">
        <v>4597</v>
      </c>
      <c r="F874" s="71" t="s">
        <v>251</v>
      </c>
      <c r="G874" s="48"/>
      <c r="H874" s="48"/>
    </row>
    <row r="875" customHeight="1" spans="1:8">
      <c r="A875" s="11">
        <v>872</v>
      </c>
      <c r="B875" s="71" t="s">
        <v>4596</v>
      </c>
      <c r="C875" s="72" t="s">
        <v>4598</v>
      </c>
      <c r="D875" s="71" t="s">
        <v>251</v>
      </c>
      <c r="E875" s="72" t="s">
        <v>4598</v>
      </c>
      <c r="F875" s="71" t="s">
        <v>251</v>
      </c>
      <c r="G875" s="48"/>
      <c r="H875" s="48"/>
    </row>
    <row r="876" customHeight="1" spans="1:8">
      <c r="A876" s="11">
        <v>873</v>
      </c>
      <c r="B876" s="71" t="s">
        <v>4596</v>
      </c>
      <c r="C876" s="72" t="s">
        <v>4599</v>
      </c>
      <c r="D876" s="71" t="s">
        <v>251</v>
      </c>
      <c r="E876" s="72" t="s">
        <v>4599</v>
      </c>
      <c r="F876" s="71" t="s">
        <v>251</v>
      </c>
      <c r="G876" s="48"/>
      <c r="H876" s="48"/>
    </row>
    <row r="877" customHeight="1" spans="1:8">
      <c r="A877" s="11">
        <v>874</v>
      </c>
      <c r="B877" s="71" t="s">
        <v>4596</v>
      </c>
      <c r="C877" s="72" t="s">
        <v>4600</v>
      </c>
      <c r="D877" s="71" t="s">
        <v>4601</v>
      </c>
      <c r="E877" s="72" t="s">
        <v>4600</v>
      </c>
      <c r="F877" s="71" t="s">
        <v>4601</v>
      </c>
      <c r="G877" s="48"/>
      <c r="H877" s="48"/>
    </row>
    <row r="878" customHeight="1" spans="1:8">
      <c r="A878" s="11">
        <v>875</v>
      </c>
      <c r="B878" s="71" t="s">
        <v>2301</v>
      </c>
      <c r="C878" s="72" t="s">
        <v>1455</v>
      </c>
      <c r="D878" s="71" t="s">
        <v>23</v>
      </c>
      <c r="E878" s="72" t="s">
        <v>1455</v>
      </c>
      <c r="F878" s="71" t="s">
        <v>23</v>
      </c>
      <c r="G878" s="48"/>
      <c r="H878" s="48"/>
    </row>
    <row r="879" customHeight="1" spans="1:8">
      <c r="A879" s="11">
        <v>876</v>
      </c>
      <c r="B879" s="71" t="s">
        <v>2301</v>
      </c>
      <c r="C879" s="72" t="s">
        <v>2303</v>
      </c>
      <c r="D879" s="71" t="s">
        <v>23</v>
      </c>
      <c r="E879" s="72" t="s">
        <v>2303</v>
      </c>
      <c r="F879" s="71" t="s">
        <v>23</v>
      </c>
      <c r="G879" s="48"/>
      <c r="H879" s="48"/>
    </row>
    <row r="880" customHeight="1" spans="1:8">
      <c r="A880" s="11">
        <v>877</v>
      </c>
      <c r="B880" s="71" t="s">
        <v>2301</v>
      </c>
      <c r="C880" s="72" t="s">
        <v>4602</v>
      </c>
      <c r="D880" s="71" t="s">
        <v>23</v>
      </c>
      <c r="E880" s="72" t="s">
        <v>4602</v>
      </c>
      <c r="F880" s="71" t="s">
        <v>23</v>
      </c>
      <c r="G880" s="48"/>
      <c r="H880" s="48"/>
    </row>
    <row r="881" customHeight="1" spans="1:8">
      <c r="A881" s="11">
        <v>878</v>
      </c>
      <c r="B881" s="71" t="s">
        <v>2301</v>
      </c>
      <c r="C881" s="72" t="s">
        <v>4603</v>
      </c>
      <c r="D881" s="71" t="s">
        <v>23</v>
      </c>
      <c r="E881" s="72" t="s">
        <v>4603</v>
      </c>
      <c r="F881" s="71" t="s">
        <v>23</v>
      </c>
      <c r="G881" s="48"/>
      <c r="H881" s="48"/>
    </row>
    <row r="882" customHeight="1" spans="1:8">
      <c r="A882" s="11">
        <v>879</v>
      </c>
      <c r="B882" s="71" t="s">
        <v>2301</v>
      </c>
      <c r="C882" s="72" t="s">
        <v>4604</v>
      </c>
      <c r="D882" s="71"/>
      <c r="E882" s="72" t="s">
        <v>4604</v>
      </c>
      <c r="F882" s="71" t="s">
        <v>23</v>
      </c>
      <c r="G882" s="48"/>
      <c r="H882" s="48"/>
    </row>
    <row r="883" customHeight="1" spans="1:8">
      <c r="A883" s="11">
        <v>880</v>
      </c>
      <c r="B883" s="71" t="s">
        <v>2301</v>
      </c>
      <c r="C883" s="73" t="s">
        <v>4605</v>
      </c>
      <c r="D883" s="71"/>
      <c r="E883" s="73" t="s">
        <v>4605</v>
      </c>
      <c r="F883" s="71" t="s">
        <v>23</v>
      </c>
      <c r="G883" s="48"/>
      <c r="H883" s="48"/>
    </row>
    <row r="884" customHeight="1" spans="1:8">
      <c r="A884" s="11">
        <v>881</v>
      </c>
      <c r="B884" s="71" t="s">
        <v>2301</v>
      </c>
      <c r="C884" s="72" t="s">
        <v>4606</v>
      </c>
      <c r="D884" s="71"/>
      <c r="E884" s="72" t="s">
        <v>4606</v>
      </c>
      <c r="F884" s="71" t="s">
        <v>23</v>
      </c>
      <c r="G884" s="48"/>
      <c r="H884" s="48"/>
    </row>
    <row r="885" customHeight="1" spans="1:8">
      <c r="A885" s="11">
        <v>882</v>
      </c>
      <c r="B885" s="71" t="s">
        <v>2301</v>
      </c>
      <c r="C885" s="72" t="s">
        <v>1455</v>
      </c>
      <c r="D885" s="71" t="s">
        <v>23</v>
      </c>
      <c r="E885" s="72" t="s">
        <v>1455</v>
      </c>
      <c r="F885" s="71" t="s">
        <v>23</v>
      </c>
      <c r="G885" s="48"/>
      <c r="H885" s="48"/>
    </row>
    <row r="886" customHeight="1" spans="1:8">
      <c r="A886" s="11">
        <v>883</v>
      </c>
      <c r="B886" s="71" t="s">
        <v>2301</v>
      </c>
      <c r="C886" s="72" t="s">
        <v>2317</v>
      </c>
      <c r="D886" s="71" t="s">
        <v>23</v>
      </c>
      <c r="E886" s="72" t="s">
        <v>2317</v>
      </c>
      <c r="F886" s="71" t="s">
        <v>23</v>
      </c>
      <c r="G886" s="48"/>
      <c r="H886" s="48"/>
    </row>
    <row r="887" customHeight="1" spans="1:8">
      <c r="A887" s="11">
        <v>884</v>
      </c>
      <c r="B887" s="71" t="s">
        <v>2301</v>
      </c>
      <c r="C887" s="72" t="s">
        <v>4607</v>
      </c>
      <c r="D887" s="71" t="s">
        <v>23</v>
      </c>
      <c r="E887" s="72" t="s">
        <v>4607</v>
      </c>
      <c r="F887" s="71" t="s">
        <v>23</v>
      </c>
      <c r="G887" s="48"/>
      <c r="H887" s="48"/>
    </row>
    <row r="888" customHeight="1" spans="1:8">
      <c r="A888" s="11">
        <v>885</v>
      </c>
      <c r="B888" s="71" t="s">
        <v>2301</v>
      </c>
      <c r="C888" s="72" t="s">
        <v>2303</v>
      </c>
      <c r="D888" s="71" t="s">
        <v>23</v>
      </c>
      <c r="E888" s="72" t="s">
        <v>2303</v>
      </c>
      <c r="F888" s="71" t="s">
        <v>23</v>
      </c>
      <c r="G888" s="48"/>
      <c r="H888" s="48"/>
    </row>
    <row r="889" customHeight="1" spans="1:8">
      <c r="A889" s="11">
        <v>886</v>
      </c>
      <c r="B889" s="71" t="s">
        <v>2301</v>
      </c>
      <c r="C889" s="72" t="s">
        <v>2316</v>
      </c>
      <c r="D889" s="71" t="s">
        <v>23</v>
      </c>
      <c r="E889" s="72" t="s">
        <v>2316</v>
      </c>
      <c r="F889" s="71" t="s">
        <v>23</v>
      </c>
      <c r="G889" s="48"/>
      <c r="H889" s="48"/>
    </row>
    <row r="890" customHeight="1" spans="1:8">
      <c r="A890" s="11">
        <v>887</v>
      </c>
      <c r="B890" s="71" t="s">
        <v>4608</v>
      </c>
      <c r="C890" s="72" t="s">
        <v>4535</v>
      </c>
      <c r="D890" s="71" t="s">
        <v>227</v>
      </c>
      <c r="E890" s="72" t="s">
        <v>4535</v>
      </c>
      <c r="F890" s="71" t="s">
        <v>227</v>
      </c>
      <c r="G890" s="48"/>
      <c r="H890" s="48"/>
    </row>
    <row r="891" customHeight="1" spans="1:8">
      <c r="A891" s="11">
        <v>888</v>
      </c>
      <c r="B891" s="71" t="s">
        <v>4609</v>
      </c>
      <c r="C891" s="72" t="s">
        <v>4610</v>
      </c>
      <c r="D891" s="71" t="s">
        <v>10</v>
      </c>
      <c r="E891" s="72" t="s">
        <v>4610</v>
      </c>
      <c r="F891" s="71" t="s">
        <v>10</v>
      </c>
      <c r="G891" s="48"/>
      <c r="H891" s="48"/>
    </row>
    <row r="892" customHeight="1" spans="1:8">
      <c r="A892" s="11">
        <v>889</v>
      </c>
      <c r="B892" s="71" t="s">
        <v>4611</v>
      </c>
      <c r="C892" s="72" t="s">
        <v>4612</v>
      </c>
      <c r="D892" s="71" t="s">
        <v>279</v>
      </c>
      <c r="E892" s="72" t="s">
        <v>4612</v>
      </c>
      <c r="F892" s="71" t="s">
        <v>279</v>
      </c>
      <c r="G892" s="48"/>
      <c r="H892" s="48"/>
    </row>
    <row r="893" customHeight="1" spans="1:8">
      <c r="A893" s="11">
        <v>890</v>
      </c>
      <c r="B893" s="71" t="s">
        <v>4613</v>
      </c>
      <c r="C893" s="72" t="s">
        <v>4614</v>
      </c>
      <c r="D893" s="71" t="s">
        <v>251</v>
      </c>
      <c r="E893" s="72" t="s">
        <v>4614</v>
      </c>
      <c r="F893" s="71" t="s">
        <v>251</v>
      </c>
      <c r="G893" s="48"/>
      <c r="H893" s="48"/>
    </row>
    <row r="894" customHeight="1" spans="1:8">
      <c r="A894" s="11">
        <v>891</v>
      </c>
      <c r="B894" s="71" t="s">
        <v>4615</v>
      </c>
      <c r="C894" s="72" t="s">
        <v>4616</v>
      </c>
      <c r="D894" s="71" t="s">
        <v>23</v>
      </c>
      <c r="E894" s="72" t="s">
        <v>4616</v>
      </c>
      <c r="F894" s="71" t="s">
        <v>23</v>
      </c>
      <c r="G894" s="48"/>
      <c r="H894" s="48"/>
    </row>
    <row r="895" customHeight="1" spans="1:8">
      <c r="A895" s="11">
        <v>892</v>
      </c>
      <c r="B895" s="71" t="s">
        <v>4617</v>
      </c>
      <c r="C895" s="72" t="s">
        <v>4618</v>
      </c>
      <c r="D895" s="71" t="s">
        <v>37</v>
      </c>
      <c r="E895" s="72" t="s">
        <v>4618</v>
      </c>
      <c r="F895" s="71" t="s">
        <v>37</v>
      </c>
      <c r="G895" s="48"/>
      <c r="H895" s="48"/>
    </row>
    <row r="896" customHeight="1" spans="1:8">
      <c r="A896" s="11">
        <v>893</v>
      </c>
      <c r="B896" s="71" t="s">
        <v>4619</v>
      </c>
      <c r="C896" s="72" t="s">
        <v>4620</v>
      </c>
      <c r="D896" s="71" t="s">
        <v>279</v>
      </c>
      <c r="E896" s="72" t="s">
        <v>4620</v>
      </c>
      <c r="F896" s="71" t="s">
        <v>279</v>
      </c>
      <c r="G896" s="48"/>
      <c r="H896" s="48"/>
    </row>
    <row r="897" customHeight="1" spans="1:8">
      <c r="A897" s="11">
        <v>894</v>
      </c>
      <c r="B897" s="71" t="s">
        <v>4621</v>
      </c>
      <c r="C897" s="72" t="s">
        <v>4622</v>
      </c>
      <c r="D897" s="71" t="s">
        <v>23</v>
      </c>
      <c r="E897" s="72" t="s">
        <v>4622</v>
      </c>
      <c r="F897" s="71" t="s">
        <v>23</v>
      </c>
      <c r="G897" s="48"/>
      <c r="H897" s="48"/>
    </row>
    <row r="898" customHeight="1" spans="1:8">
      <c r="A898" s="11">
        <v>895</v>
      </c>
      <c r="B898" s="71" t="s">
        <v>4623</v>
      </c>
      <c r="C898" s="72" t="s">
        <v>4616</v>
      </c>
      <c r="D898" s="71" t="s">
        <v>23</v>
      </c>
      <c r="E898" s="72" t="s">
        <v>4616</v>
      </c>
      <c r="F898" s="71" t="s">
        <v>23</v>
      </c>
      <c r="G898" s="48"/>
      <c r="H898" s="48"/>
    </row>
    <row r="899" customHeight="1" spans="1:8">
      <c r="A899" s="11">
        <v>896</v>
      </c>
      <c r="B899" s="71" t="s">
        <v>4181</v>
      </c>
      <c r="C899" s="72" t="s">
        <v>4624</v>
      </c>
      <c r="D899" s="71" t="s">
        <v>23</v>
      </c>
      <c r="E899" s="72" t="s">
        <v>4624</v>
      </c>
      <c r="F899" s="71" t="s">
        <v>23</v>
      </c>
      <c r="G899" s="48"/>
      <c r="H899" s="48"/>
    </row>
    <row r="900" customHeight="1" spans="1:8">
      <c r="A900" s="11">
        <v>897</v>
      </c>
      <c r="B900" s="71" t="s">
        <v>878</v>
      </c>
      <c r="C900" s="72" t="s">
        <v>879</v>
      </c>
      <c r="D900" s="71" t="s">
        <v>227</v>
      </c>
      <c r="E900" s="72" t="s">
        <v>879</v>
      </c>
      <c r="F900" s="71" t="s">
        <v>227</v>
      </c>
      <c r="G900" s="48"/>
      <c r="H900" s="48"/>
    </row>
    <row r="901" customHeight="1" spans="1:8">
      <c r="A901" s="11">
        <v>898</v>
      </c>
      <c r="B901" s="71" t="s">
        <v>416</v>
      </c>
      <c r="C901" s="72" t="s">
        <v>417</v>
      </c>
      <c r="D901" s="71" t="s">
        <v>251</v>
      </c>
      <c r="E901" s="72" t="s">
        <v>417</v>
      </c>
      <c r="F901" s="71" t="s">
        <v>251</v>
      </c>
      <c r="G901" s="48"/>
      <c r="H901" s="48"/>
    </row>
    <row r="902" customHeight="1" spans="1:8">
      <c r="A902" s="11">
        <v>899</v>
      </c>
      <c r="B902" s="71" t="s">
        <v>414</v>
      </c>
      <c r="C902" s="72" t="s">
        <v>880</v>
      </c>
      <c r="D902" s="71" t="s">
        <v>251</v>
      </c>
      <c r="E902" s="72" t="s">
        <v>880</v>
      </c>
      <c r="F902" s="71" t="s">
        <v>251</v>
      </c>
      <c r="G902" s="48"/>
      <c r="H902" s="48"/>
    </row>
    <row r="903" customHeight="1" spans="1:8">
      <c r="A903" s="11">
        <v>900</v>
      </c>
      <c r="B903" s="71" t="s">
        <v>414</v>
      </c>
      <c r="C903" s="72" t="s">
        <v>415</v>
      </c>
      <c r="D903" s="71" t="s">
        <v>251</v>
      </c>
      <c r="E903" s="72" t="s">
        <v>415</v>
      </c>
      <c r="F903" s="71" t="s">
        <v>251</v>
      </c>
      <c r="G903" s="48"/>
      <c r="H903" s="48"/>
    </row>
    <row r="904" customHeight="1" spans="1:8">
      <c r="A904" s="11">
        <v>901</v>
      </c>
      <c r="B904" s="71" t="s">
        <v>4625</v>
      </c>
      <c r="C904" s="72" t="s">
        <v>4626</v>
      </c>
      <c r="D904" s="71" t="s">
        <v>37</v>
      </c>
      <c r="E904" s="72" t="s">
        <v>4626</v>
      </c>
      <c r="F904" s="71" t="s">
        <v>37</v>
      </c>
      <c r="G904" s="48"/>
      <c r="H904" s="48"/>
    </row>
    <row r="905" customHeight="1" spans="1:8">
      <c r="A905" s="11">
        <v>902</v>
      </c>
      <c r="B905" s="71" t="s">
        <v>4627</v>
      </c>
      <c r="C905" s="72" t="s">
        <v>4628</v>
      </c>
      <c r="D905" s="71" t="s">
        <v>279</v>
      </c>
      <c r="E905" s="72" t="s">
        <v>4628</v>
      </c>
      <c r="F905" s="71" t="s">
        <v>279</v>
      </c>
      <c r="G905" s="48"/>
      <c r="H905" s="48"/>
    </row>
    <row r="906" customHeight="1" spans="1:8">
      <c r="A906" s="11">
        <v>903</v>
      </c>
      <c r="B906" s="71" t="s">
        <v>4629</v>
      </c>
      <c r="C906" s="72" t="s">
        <v>4629</v>
      </c>
      <c r="D906" s="71" t="s">
        <v>10</v>
      </c>
      <c r="E906" s="72" t="s">
        <v>4629</v>
      </c>
      <c r="F906" s="71" t="s">
        <v>10</v>
      </c>
      <c r="G906" s="48"/>
      <c r="H906" s="48"/>
    </row>
    <row r="907" customHeight="1" spans="1:8">
      <c r="A907" s="11">
        <v>904</v>
      </c>
      <c r="B907" s="71" t="s">
        <v>4630</v>
      </c>
      <c r="C907" s="72" t="s">
        <v>1627</v>
      </c>
      <c r="D907" s="71" t="s">
        <v>23</v>
      </c>
      <c r="E907" s="72" t="s">
        <v>1627</v>
      </c>
      <c r="F907" s="71" t="s">
        <v>23</v>
      </c>
      <c r="G907" s="48"/>
      <c r="H907" s="48"/>
    </row>
    <row r="908" customHeight="1" spans="1:8">
      <c r="A908" s="11">
        <v>905</v>
      </c>
      <c r="B908" s="71" t="s">
        <v>4631</v>
      </c>
      <c r="C908" s="72" t="s">
        <v>4632</v>
      </c>
      <c r="D908" s="71" t="s">
        <v>37</v>
      </c>
      <c r="E908" s="72" t="s">
        <v>4632</v>
      </c>
      <c r="F908" s="71" t="s">
        <v>37</v>
      </c>
      <c r="G908" s="48"/>
      <c r="H908" s="48"/>
    </row>
    <row r="909" customHeight="1" spans="1:8">
      <c r="A909" s="11">
        <v>906</v>
      </c>
      <c r="B909" s="71" t="s">
        <v>4633</v>
      </c>
      <c r="C909" s="72" t="s">
        <v>4634</v>
      </c>
      <c r="D909" s="71" t="s">
        <v>23</v>
      </c>
      <c r="E909" s="72" t="s">
        <v>4634</v>
      </c>
      <c r="F909" s="71" t="s">
        <v>23</v>
      </c>
      <c r="G909" s="48"/>
      <c r="H909" s="48"/>
    </row>
    <row r="910" customHeight="1" spans="1:8">
      <c r="A910" s="11">
        <v>907</v>
      </c>
      <c r="B910" s="71" t="s">
        <v>4067</v>
      </c>
      <c r="C910" s="72" t="s">
        <v>4635</v>
      </c>
      <c r="D910" s="71" t="s">
        <v>37</v>
      </c>
      <c r="E910" s="72" t="s">
        <v>4635</v>
      </c>
      <c r="F910" s="71" t="s">
        <v>37</v>
      </c>
      <c r="G910" s="48"/>
      <c r="H910" s="48"/>
    </row>
    <row r="911" customHeight="1" spans="1:8">
      <c r="A911" s="11">
        <v>908</v>
      </c>
      <c r="B911" s="71" t="s">
        <v>4067</v>
      </c>
      <c r="C911" s="72" t="s">
        <v>4636</v>
      </c>
      <c r="D911" s="71" t="s">
        <v>37</v>
      </c>
      <c r="E911" s="72" t="s">
        <v>4636</v>
      </c>
      <c r="F911" s="71" t="s">
        <v>37</v>
      </c>
      <c r="G911" s="48"/>
      <c r="H911" s="48"/>
    </row>
    <row r="912" customHeight="1" spans="1:8">
      <c r="A912" s="11">
        <v>909</v>
      </c>
      <c r="B912" s="71" t="s">
        <v>4637</v>
      </c>
      <c r="C912" s="72" t="s">
        <v>421</v>
      </c>
      <c r="D912" s="71" t="s">
        <v>37</v>
      </c>
      <c r="E912" s="72" t="s">
        <v>421</v>
      </c>
      <c r="F912" s="71" t="s">
        <v>37</v>
      </c>
      <c r="G912" s="48"/>
      <c r="H912" s="48"/>
    </row>
    <row r="913" customHeight="1" spans="1:8">
      <c r="A913" s="11">
        <v>910</v>
      </c>
      <c r="B913" s="71" t="s">
        <v>4638</v>
      </c>
      <c r="C913" s="72" t="s">
        <v>4638</v>
      </c>
      <c r="D913" s="71" t="s">
        <v>23</v>
      </c>
      <c r="E913" s="72" t="s">
        <v>4638</v>
      </c>
      <c r="F913" s="71" t="s">
        <v>23</v>
      </c>
      <c r="G913" s="48"/>
      <c r="H913" s="48"/>
    </row>
    <row r="914" customHeight="1" spans="1:8">
      <c r="A914" s="11">
        <v>911</v>
      </c>
      <c r="B914" s="71" t="s">
        <v>4639</v>
      </c>
      <c r="C914" s="72" t="s">
        <v>4639</v>
      </c>
      <c r="D914" s="71" t="s">
        <v>23</v>
      </c>
      <c r="E914" s="72" t="s">
        <v>4639</v>
      </c>
      <c r="F914" s="71" t="s">
        <v>23</v>
      </c>
      <c r="G914" s="48"/>
      <c r="H914" s="48"/>
    </row>
    <row r="915" customHeight="1" spans="1:8">
      <c r="A915" s="11">
        <v>912</v>
      </c>
      <c r="B915" s="71" t="s">
        <v>4640</v>
      </c>
      <c r="C915" s="72" t="s">
        <v>4641</v>
      </c>
      <c r="D915" s="71" t="s">
        <v>23</v>
      </c>
      <c r="E915" s="72" t="s">
        <v>4641</v>
      </c>
      <c r="F915" s="71" t="s">
        <v>23</v>
      </c>
      <c r="G915" s="48"/>
      <c r="H915" s="48"/>
    </row>
    <row r="916" customHeight="1" spans="1:8">
      <c r="A916" s="11">
        <v>913</v>
      </c>
      <c r="B916" s="71" t="s">
        <v>4642</v>
      </c>
      <c r="C916" s="72" t="s">
        <v>4634</v>
      </c>
      <c r="D916" s="71" t="s">
        <v>23</v>
      </c>
      <c r="E916" s="72" t="s">
        <v>4634</v>
      </c>
      <c r="F916" s="71" t="s">
        <v>23</v>
      </c>
      <c r="G916" s="48"/>
      <c r="H916" s="48"/>
    </row>
    <row r="917" customHeight="1" spans="1:8">
      <c r="A917" s="11">
        <v>914</v>
      </c>
      <c r="B917" s="71" t="s">
        <v>4643</v>
      </c>
      <c r="C917" s="72" t="s">
        <v>4644</v>
      </c>
      <c r="D917" s="71" t="s">
        <v>23</v>
      </c>
      <c r="E917" s="72" t="s">
        <v>4644</v>
      </c>
      <c r="F917" s="71" t="s">
        <v>23</v>
      </c>
      <c r="G917" s="48"/>
      <c r="H917" s="48"/>
    </row>
    <row r="918" customHeight="1" spans="1:8">
      <c r="A918" s="11">
        <v>915</v>
      </c>
      <c r="B918" s="71" t="s">
        <v>4645</v>
      </c>
      <c r="C918" s="72" t="s">
        <v>4646</v>
      </c>
      <c r="D918" s="71" t="s">
        <v>23</v>
      </c>
      <c r="E918" s="72" t="s">
        <v>4646</v>
      </c>
      <c r="F918" s="71" t="s">
        <v>23</v>
      </c>
      <c r="G918" s="48"/>
      <c r="H918" s="48"/>
    </row>
    <row r="919" customHeight="1" spans="1:8">
      <c r="A919" s="11">
        <v>916</v>
      </c>
      <c r="B919" s="71" t="s">
        <v>4647</v>
      </c>
      <c r="C919" s="72" t="s">
        <v>4648</v>
      </c>
      <c r="D919" s="71" t="s">
        <v>23</v>
      </c>
      <c r="E919" s="72" t="s">
        <v>4648</v>
      </c>
      <c r="F919" s="71" t="s">
        <v>23</v>
      </c>
      <c r="G919" s="48"/>
      <c r="H919" s="48"/>
    </row>
    <row r="920" customHeight="1" spans="1:8">
      <c r="A920" s="11">
        <v>917</v>
      </c>
      <c r="B920" s="71" t="s">
        <v>4649</v>
      </c>
      <c r="C920" s="72" t="s">
        <v>4211</v>
      </c>
      <c r="D920" s="71" t="s">
        <v>251</v>
      </c>
      <c r="E920" s="72" t="s">
        <v>4211</v>
      </c>
      <c r="F920" s="71" t="s">
        <v>251</v>
      </c>
      <c r="G920" s="48"/>
      <c r="H920" s="48"/>
    </row>
    <row r="921" customHeight="1" spans="1:8">
      <c r="A921" s="11">
        <v>918</v>
      </c>
      <c r="B921" s="71" t="s">
        <v>4650</v>
      </c>
      <c r="C921" s="72" t="s">
        <v>4651</v>
      </c>
      <c r="D921" s="71" t="s">
        <v>251</v>
      </c>
      <c r="E921" s="72" t="s">
        <v>4651</v>
      </c>
      <c r="F921" s="71" t="s">
        <v>251</v>
      </c>
      <c r="G921" s="48"/>
      <c r="H921" s="48"/>
    </row>
    <row r="922" customHeight="1" spans="1:8">
      <c r="A922" s="11">
        <v>919</v>
      </c>
      <c r="B922" s="71" t="s">
        <v>4652</v>
      </c>
      <c r="C922" s="72" t="s">
        <v>4597</v>
      </c>
      <c r="D922" s="71" t="s">
        <v>251</v>
      </c>
      <c r="E922" s="72" t="s">
        <v>4597</v>
      </c>
      <c r="F922" s="71" t="s">
        <v>251</v>
      </c>
      <c r="G922" s="48"/>
      <c r="H922" s="48"/>
    </row>
    <row r="923" customHeight="1" spans="1:8">
      <c r="A923" s="11">
        <v>920</v>
      </c>
      <c r="B923" s="71" t="s">
        <v>4652</v>
      </c>
      <c r="C923" s="72" t="s">
        <v>4653</v>
      </c>
      <c r="D923" s="71" t="s">
        <v>251</v>
      </c>
      <c r="E923" s="72" t="s">
        <v>4653</v>
      </c>
      <c r="F923" s="71" t="s">
        <v>251</v>
      </c>
      <c r="G923" s="48"/>
      <c r="H923" s="48"/>
    </row>
    <row r="924" customHeight="1" spans="1:8">
      <c r="A924" s="11">
        <v>921</v>
      </c>
      <c r="B924" s="71" t="s">
        <v>4654</v>
      </c>
      <c r="C924" s="72" t="s">
        <v>4655</v>
      </c>
      <c r="D924" s="71" t="s">
        <v>251</v>
      </c>
      <c r="E924" s="72" t="s">
        <v>4655</v>
      </c>
      <c r="F924" s="71" t="s">
        <v>251</v>
      </c>
      <c r="G924" s="48"/>
      <c r="H924" s="48"/>
    </row>
    <row r="925" customHeight="1" spans="1:8">
      <c r="A925" s="11">
        <v>922</v>
      </c>
      <c r="B925" s="71" t="s">
        <v>4656</v>
      </c>
      <c r="C925" s="72" t="s">
        <v>4657</v>
      </c>
      <c r="D925" s="71" t="s">
        <v>23</v>
      </c>
      <c r="E925" s="72" t="s">
        <v>4657</v>
      </c>
      <c r="F925" s="71" t="s">
        <v>23</v>
      </c>
      <c r="G925" s="48"/>
      <c r="H925" s="48"/>
    </row>
    <row r="926" customHeight="1" spans="1:8">
      <c r="A926" s="11">
        <v>923</v>
      </c>
      <c r="B926" s="71" t="s">
        <v>4656</v>
      </c>
      <c r="C926" s="72" t="s">
        <v>4658</v>
      </c>
      <c r="D926" s="71" t="s">
        <v>23</v>
      </c>
      <c r="E926" s="72" t="s">
        <v>4658</v>
      </c>
      <c r="F926" s="71" t="s">
        <v>23</v>
      </c>
      <c r="G926" s="48"/>
      <c r="H926" s="48"/>
    </row>
    <row r="927" customHeight="1" spans="1:8">
      <c r="A927" s="11">
        <v>924</v>
      </c>
      <c r="B927" s="71" t="s">
        <v>4659</v>
      </c>
      <c r="C927" s="72" t="s">
        <v>477</v>
      </c>
      <c r="D927" s="71" t="s">
        <v>251</v>
      </c>
      <c r="E927" s="72" t="s">
        <v>477</v>
      </c>
      <c r="F927" s="71" t="s">
        <v>251</v>
      </c>
      <c r="G927" s="48"/>
      <c r="H927" s="48"/>
    </row>
    <row r="928" customHeight="1" spans="1:8">
      <c r="A928" s="11">
        <v>925</v>
      </c>
      <c r="B928" s="71" t="s">
        <v>4660</v>
      </c>
      <c r="C928" s="72" t="s">
        <v>4661</v>
      </c>
      <c r="D928" s="71" t="s">
        <v>1193</v>
      </c>
      <c r="E928" s="72" t="s">
        <v>4661</v>
      </c>
      <c r="F928" s="71" t="s">
        <v>1193</v>
      </c>
      <c r="G928" s="48"/>
      <c r="H928" s="48"/>
    </row>
    <row r="929" customHeight="1" spans="1:8">
      <c r="A929" s="11">
        <v>926</v>
      </c>
      <c r="B929" s="71" t="s">
        <v>4662</v>
      </c>
      <c r="C929" s="72" t="s">
        <v>4663</v>
      </c>
      <c r="D929" s="71" t="s">
        <v>251</v>
      </c>
      <c r="E929" s="72" t="s">
        <v>4663</v>
      </c>
      <c r="F929" s="71" t="s">
        <v>251</v>
      </c>
      <c r="G929" s="48"/>
      <c r="H929" s="48"/>
    </row>
    <row r="930" customHeight="1" spans="1:8">
      <c r="A930" s="11">
        <v>927</v>
      </c>
      <c r="B930" s="71" t="s">
        <v>4664</v>
      </c>
      <c r="C930" s="72" t="s">
        <v>4665</v>
      </c>
      <c r="D930" s="71" t="s">
        <v>37</v>
      </c>
      <c r="E930" s="72" t="s">
        <v>4665</v>
      </c>
      <c r="F930" s="71" t="s">
        <v>37</v>
      </c>
      <c r="G930" s="48"/>
      <c r="H930" s="48"/>
    </row>
    <row r="931" customHeight="1" spans="1:8">
      <c r="A931" s="11">
        <v>928</v>
      </c>
      <c r="B931" s="71" t="s">
        <v>4666</v>
      </c>
      <c r="C931" s="72" t="s">
        <v>477</v>
      </c>
      <c r="D931" s="71" t="s">
        <v>251</v>
      </c>
      <c r="E931" s="72" t="s">
        <v>477</v>
      </c>
      <c r="F931" s="71" t="s">
        <v>251</v>
      </c>
      <c r="G931" s="48"/>
      <c r="H931" s="48"/>
    </row>
    <row r="932" customHeight="1" spans="1:8">
      <c r="A932" s="11">
        <v>929</v>
      </c>
      <c r="B932" s="71" t="s">
        <v>4667</v>
      </c>
      <c r="C932" s="72" t="s">
        <v>4668</v>
      </c>
      <c r="D932" s="71" t="s">
        <v>251</v>
      </c>
      <c r="E932" s="72" t="s">
        <v>4668</v>
      </c>
      <c r="F932" s="71" t="s">
        <v>251</v>
      </c>
      <c r="G932" s="48"/>
      <c r="H932" s="48"/>
    </row>
    <row r="933" customHeight="1" spans="1:8">
      <c r="A933" s="11">
        <v>930</v>
      </c>
      <c r="B933" s="71" t="s">
        <v>4669</v>
      </c>
      <c r="C933" s="72" t="s">
        <v>4669</v>
      </c>
      <c r="D933" s="71" t="s">
        <v>23</v>
      </c>
      <c r="E933" s="72" t="s">
        <v>4669</v>
      </c>
      <c r="F933" s="71" t="s">
        <v>23</v>
      </c>
      <c r="G933" s="48"/>
      <c r="H933" s="48"/>
    </row>
    <row r="934" customHeight="1" spans="1:8">
      <c r="A934" s="11">
        <v>931</v>
      </c>
      <c r="B934" s="71" t="s">
        <v>4670</v>
      </c>
      <c r="C934" s="72" t="s">
        <v>4670</v>
      </c>
      <c r="D934" s="71" t="s">
        <v>279</v>
      </c>
      <c r="E934" s="72" t="s">
        <v>4670</v>
      </c>
      <c r="F934" s="71" t="s">
        <v>279</v>
      </c>
      <c r="G934" s="48"/>
      <c r="H934" s="48"/>
    </row>
    <row r="935" customHeight="1" spans="1:8">
      <c r="A935" s="11">
        <v>932</v>
      </c>
      <c r="B935" s="71" t="s">
        <v>4671</v>
      </c>
      <c r="C935" s="72" t="s">
        <v>4671</v>
      </c>
      <c r="D935" s="71" t="s">
        <v>23</v>
      </c>
      <c r="E935" s="72" t="s">
        <v>4671</v>
      </c>
      <c r="F935" s="71" t="s">
        <v>23</v>
      </c>
      <c r="G935" s="48"/>
      <c r="H935" s="48"/>
    </row>
    <row r="936" customHeight="1" spans="1:8">
      <c r="A936" s="11">
        <v>933</v>
      </c>
      <c r="B936" s="71" t="s">
        <v>4671</v>
      </c>
      <c r="C936" s="72" t="s">
        <v>4672</v>
      </c>
      <c r="D936" s="71" t="s">
        <v>23</v>
      </c>
      <c r="E936" s="72" t="s">
        <v>4672</v>
      </c>
      <c r="F936" s="71" t="s">
        <v>23</v>
      </c>
      <c r="G936" s="48"/>
      <c r="H936" s="48"/>
    </row>
    <row r="937" customHeight="1" spans="1:8">
      <c r="A937" s="11">
        <v>934</v>
      </c>
      <c r="B937" s="71" t="s">
        <v>4673</v>
      </c>
      <c r="C937" s="72" t="s">
        <v>4674</v>
      </c>
      <c r="D937" s="71" t="s">
        <v>23</v>
      </c>
      <c r="E937" s="72" t="s">
        <v>4674</v>
      </c>
      <c r="F937" s="71" t="s">
        <v>23</v>
      </c>
      <c r="G937" s="48"/>
      <c r="H937" s="48"/>
    </row>
    <row r="938" customHeight="1" spans="1:8">
      <c r="A938" s="11">
        <v>935</v>
      </c>
      <c r="B938" s="71" t="s">
        <v>256</v>
      </c>
      <c r="C938" s="72" t="s">
        <v>76</v>
      </c>
      <c r="D938" s="71" t="s">
        <v>23</v>
      </c>
      <c r="E938" s="72" t="s">
        <v>76</v>
      </c>
      <c r="F938" s="71" t="s">
        <v>23</v>
      </c>
      <c r="G938" s="48"/>
      <c r="H938" s="48"/>
    </row>
    <row r="939" customHeight="1" spans="1:8">
      <c r="A939" s="11">
        <v>936</v>
      </c>
      <c r="B939" s="71" t="s">
        <v>4675</v>
      </c>
      <c r="C939" s="72" t="s">
        <v>4676</v>
      </c>
      <c r="D939" s="71" t="s">
        <v>279</v>
      </c>
      <c r="E939" s="72" t="s">
        <v>4676</v>
      </c>
      <c r="F939" s="71" t="s">
        <v>279</v>
      </c>
      <c r="G939" s="48"/>
      <c r="H939" s="48"/>
    </row>
    <row r="940" customHeight="1" spans="1:8">
      <c r="A940" s="11">
        <v>937</v>
      </c>
      <c r="B940" s="71" t="s">
        <v>4677</v>
      </c>
      <c r="C940" s="72" t="s">
        <v>4678</v>
      </c>
      <c r="D940" s="71" t="s">
        <v>251</v>
      </c>
      <c r="E940" s="72" t="s">
        <v>4678</v>
      </c>
      <c r="F940" s="71" t="s">
        <v>251</v>
      </c>
      <c r="G940" s="48"/>
      <c r="H940" s="48"/>
    </row>
    <row r="941" customHeight="1" spans="1:8">
      <c r="A941" s="11">
        <v>938</v>
      </c>
      <c r="B941" s="71" t="s">
        <v>4677</v>
      </c>
      <c r="C941" s="72" t="s">
        <v>4679</v>
      </c>
      <c r="D941" s="71" t="s">
        <v>251</v>
      </c>
      <c r="E941" s="72" t="s">
        <v>4679</v>
      </c>
      <c r="F941" s="71" t="s">
        <v>251</v>
      </c>
      <c r="G941" s="48"/>
      <c r="H941" s="48"/>
    </row>
    <row r="942" customHeight="1" spans="1:8">
      <c r="A942" s="11">
        <v>939</v>
      </c>
      <c r="B942" s="71" t="s">
        <v>4677</v>
      </c>
      <c r="C942" s="72" t="s">
        <v>4680</v>
      </c>
      <c r="D942" s="71" t="s">
        <v>35</v>
      </c>
      <c r="E942" s="72" t="s">
        <v>4680</v>
      </c>
      <c r="F942" s="71" t="s">
        <v>35</v>
      </c>
      <c r="G942" s="48"/>
      <c r="H942" s="48"/>
    </row>
    <row r="943" customHeight="1" spans="1:8">
      <c r="A943" s="11">
        <v>940</v>
      </c>
      <c r="B943" s="71" t="s">
        <v>4681</v>
      </c>
      <c r="C943" s="72" t="s">
        <v>4682</v>
      </c>
      <c r="D943" s="71" t="s">
        <v>77</v>
      </c>
      <c r="E943" s="72" t="s">
        <v>4682</v>
      </c>
      <c r="F943" s="71" t="s">
        <v>77</v>
      </c>
      <c r="G943" s="48"/>
      <c r="H943" s="48"/>
    </row>
    <row r="944" customHeight="1" spans="1:8">
      <c r="A944" s="11">
        <v>941</v>
      </c>
      <c r="B944" s="71" t="s">
        <v>4683</v>
      </c>
      <c r="C944" s="72" t="s">
        <v>4684</v>
      </c>
      <c r="D944" s="71" t="s">
        <v>23</v>
      </c>
      <c r="E944" s="72" t="s">
        <v>4684</v>
      </c>
      <c r="F944" s="71" t="s">
        <v>23</v>
      </c>
      <c r="G944" s="48"/>
      <c r="H944" s="48"/>
    </row>
    <row r="945" customHeight="1" spans="1:8">
      <c r="A945" s="11">
        <v>942</v>
      </c>
      <c r="B945" s="71" t="s">
        <v>4685</v>
      </c>
      <c r="C945" s="72" t="s">
        <v>4686</v>
      </c>
      <c r="D945" s="71" t="s">
        <v>23</v>
      </c>
      <c r="E945" s="72" t="s">
        <v>4686</v>
      </c>
      <c r="F945" s="71" t="s">
        <v>23</v>
      </c>
      <c r="G945" s="48"/>
      <c r="H945" s="48"/>
    </row>
    <row r="946" customHeight="1" spans="1:8">
      <c r="A946" s="11">
        <v>943</v>
      </c>
      <c r="B946" s="71" t="s">
        <v>4685</v>
      </c>
      <c r="C946" s="72" t="s">
        <v>4687</v>
      </c>
      <c r="D946" s="71" t="s">
        <v>23</v>
      </c>
      <c r="E946" s="72" t="s">
        <v>4687</v>
      </c>
      <c r="F946" s="71" t="s">
        <v>23</v>
      </c>
      <c r="G946" s="48"/>
      <c r="H946" s="48"/>
    </row>
    <row r="947" customHeight="1" spans="1:8">
      <c r="A947" s="11">
        <v>944</v>
      </c>
      <c r="B947" s="71" t="s">
        <v>4688</v>
      </c>
      <c r="C947" s="72" t="s">
        <v>4689</v>
      </c>
      <c r="D947" s="71" t="s">
        <v>23</v>
      </c>
      <c r="E947" s="72" t="s">
        <v>4689</v>
      </c>
      <c r="F947" s="71" t="s">
        <v>23</v>
      </c>
      <c r="G947" s="48"/>
      <c r="H947" s="48"/>
    </row>
    <row r="948" customHeight="1" spans="1:8">
      <c r="A948" s="11">
        <v>945</v>
      </c>
      <c r="B948" s="71" t="s">
        <v>4690</v>
      </c>
      <c r="C948" s="72" t="s">
        <v>4691</v>
      </c>
      <c r="D948" s="71" t="s">
        <v>23</v>
      </c>
      <c r="E948" s="72" t="s">
        <v>4691</v>
      </c>
      <c r="F948" s="71" t="s">
        <v>23</v>
      </c>
      <c r="G948" s="48"/>
      <c r="H948" s="48"/>
    </row>
    <row r="949" customHeight="1" spans="1:8">
      <c r="A949" s="11">
        <v>946</v>
      </c>
      <c r="B949" s="71" t="s">
        <v>4692</v>
      </c>
      <c r="C949" s="72" t="s">
        <v>4635</v>
      </c>
      <c r="D949" s="71" t="s">
        <v>37</v>
      </c>
      <c r="E949" s="72" t="s">
        <v>4635</v>
      </c>
      <c r="F949" s="71" t="s">
        <v>37</v>
      </c>
      <c r="G949" s="48"/>
      <c r="H949" s="48"/>
    </row>
    <row r="950" customHeight="1" spans="1:8">
      <c r="A950" s="11">
        <v>947</v>
      </c>
      <c r="B950" s="71" t="s">
        <v>4693</v>
      </c>
      <c r="C950" s="72" t="s">
        <v>4691</v>
      </c>
      <c r="D950" s="71" t="s">
        <v>23</v>
      </c>
      <c r="E950" s="72" t="s">
        <v>4691</v>
      </c>
      <c r="F950" s="71" t="s">
        <v>23</v>
      </c>
      <c r="G950" s="48"/>
      <c r="H950" s="48"/>
    </row>
    <row r="951" customHeight="1" spans="1:8">
      <c r="A951" s="11">
        <v>948</v>
      </c>
      <c r="B951" s="71" t="s">
        <v>4694</v>
      </c>
      <c r="C951" s="72" t="s">
        <v>4695</v>
      </c>
      <c r="D951" s="71" t="s">
        <v>37</v>
      </c>
      <c r="E951" s="72" t="s">
        <v>4695</v>
      </c>
      <c r="F951" s="71" t="s">
        <v>37</v>
      </c>
      <c r="G951" s="48"/>
      <c r="H951" s="48"/>
    </row>
    <row r="952" customHeight="1" spans="1:8">
      <c r="A952" s="11">
        <v>949</v>
      </c>
      <c r="B952" s="71" t="s">
        <v>4696</v>
      </c>
      <c r="C952" s="72" t="s">
        <v>4696</v>
      </c>
      <c r="D952" s="71" t="s">
        <v>35</v>
      </c>
      <c r="E952" s="72" t="s">
        <v>4696</v>
      </c>
      <c r="F952" s="71" t="s">
        <v>35</v>
      </c>
      <c r="G952" s="48"/>
      <c r="H952" s="48"/>
    </row>
    <row r="953" customHeight="1" spans="1:8">
      <c r="A953" s="11">
        <v>950</v>
      </c>
      <c r="B953" s="71" t="s">
        <v>4697</v>
      </c>
      <c r="C953" s="72" t="s">
        <v>4612</v>
      </c>
      <c r="D953" s="71" t="s">
        <v>23</v>
      </c>
      <c r="E953" s="72" t="s">
        <v>4612</v>
      </c>
      <c r="F953" s="71" t="s">
        <v>23</v>
      </c>
      <c r="G953" s="48"/>
      <c r="H953" s="48"/>
    </row>
    <row r="954" customHeight="1" spans="1:8">
      <c r="A954" s="11">
        <v>951</v>
      </c>
      <c r="B954" s="71" t="s">
        <v>4698</v>
      </c>
      <c r="C954" s="72" t="s">
        <v>4542</v>
      </c>
      <c r="D954" s="71" t="s">
        <v>37</v>
      </c>
      <c r="E954" s="72" t="s">
        <v>4542</v>
      </c>
      <c r="F954" s="71" t="s">
        <v>37</v>
      </c>
      <c r="G954" s="48"/>
      <c r="H954" s="48"/>
    </row>
    <row r="955" customHeight="1" spans="1:8">
      <c r="A955" s="11">
        <v>952</v>
      </c>
      <c r="B955" s="71" t="s">
        <v>4699</v>
      </c>
      <c r="C955" s="72" t="s">
        <v>4636</v>
      </c>
      <c r="D955" s="71" t="s">
        <v>279</v>
      </c>
      <c r="E955" s="72" t="s">
        <v>4636</v>
      </c>
      <c r="F955" s="71" t="s">
        <v>279</v>
      </c>
      <c r="G955" s="48"/>
      <c r="H955" s="48"/>
    </row>
    <row r="956" customHeight="1" spans="1:8">
      <c r="A956" s="11">
        <v>953</v>
      </c>
      <c r="B956" s="71" t="s">
        <v>4320</v>
      </c>
      <c r="C956" s="72" t="s">
        <v>4612</v>
      </c>
      <c r="D956" s="71" t="s">
        <v>279</v>
      </c>
      <c r="E956" s="72" t="s">
        <v>4612</v>
      </c>
      <c r="F956" s="71" t="s">
        <v>279</v>
      </c>
      <c r="G956" s="48"/>
      <c r="H956" s="48"/>
    </row>
    <row r="957" customHeight="1" spans="1:8">
      <c r="A957" s="11">
        <v>954</v>
      </c>
      <c r="B957" s="71" t="s">
        <v>3647</v>
      </c>
      <c r="C957" s="72" t="s">
        <v>3648</v>
      </c>
      <c r="D957" s="71" t="s">
        <v>87</v>
      </c>
      <c r="E957" s="72" t="s">
        <v>3648</v>
      </c>
      <c r="F957" s="71" t="s">
        <v>87</v>
      </c>
      <c r="G957" s="48"/>
      <c r="H957" s="48"/>
    </row>
    <row r="958" customHeight="1" spans="1:8">
      <c r="A958" s="11">
        <v>955</v>
      </c>
      <c r="B958" s="71" t="s">
        <v>4700</v>
      </c>
      <c r="C958" s="72" t="s">
        <v>4701</v>
      </c>
      <c r="D958" s="71" t="s">
        <v>23</v>
      </c>
      <c r="E958" s="72" t="s">
        <v>4701</v>
      </c>
      <c r="F958" s="71" t="s">
        <v>23</v>
      </c>
      <c r="G958" s="48"/>
      <c r="H958" s="48"/>
    </row>
    <row r="959" customHeight="1" spans="1:8">
      <c r="A959" s="11">
        <v>956</v>
      </c>
      <c r="B959" s="71" t="s">
        <v>4702</v>
      </c>
      <c r="C959" s="72" t="s">
        <v>4702</v>
      </c>
      <c r="D959" s="71" t="s">
        <v>251</v>
      </c>
      <c r="E959" s="72" t="s">
        <v>4702</v>
      </c>
      <c r="F959" s="71" t="s">
        <v>251</v>
      </c>
      <c r="G959" s="48"/>
      <c r="H959" s="48"/>
    </row>
    <row r="960" customHeight="1" spans="1:8">
      <c r="A960" s="11">
        <v>957</v>
      </c>
      <c r="B960" s="71" t="s">
        <v>4703</v>
      </c>
      <c r="C960" s="72" t="s">
        <v>4704</v>
      </c>
      <c r="D960" s="71" t="s">
        <v>23</v>
      </c>
      <c r="E960" s="72" t="s">
        <v>4704</v>
      </c>
      <c r="F960" s="71" t="s">
        <v>23</v>
      </c>
      <c r="G960" s="48"/>
      <c r="H960" s="48"/>
    </row>
    <row r="961" customHeight="1" spans="1:8">
      <c r="A961" s="11">
        <v>958</v>
      </c>
      <c r="B961" s="71" t="s">
        <v>4705</v>
      </c>
      <c r="C961" s="72" t="s">
        <v>4706</v>
      </c>
      <c r="D961" s="71" t="s">
        <v>251</v>
      </c>
      <c r="E961" s="72" t="s">
        <v>4706</v>
      </c>
      <c r="F961" s="71" t="s">
        <v>251</v>
      </c>
      <c r="G961" s="48"/>
      <c r="H961" s="48"/>
    </row>
    <row r="962" customHeight="1" spans="1:8">
      <c r="A962" s="11">
        <v>959</v>
      </c>
      <c r="B962" s="71" t="s">
        <v>4707</v>
      </c>
      <c r="C962" s="72" t="s">
        <v>4708</v>
      </c>
      <c r="D962" s="71" t="s">
        <v>251</v>
      </c>
      <c r="E962" s="72" t="s">
        <v>4708</v>
      </c>
      <c r="F962" s="71" t="s">
        <v>251</v>
      </c>
      <c r="G962" s="48"/>
      <c r="H962" s="48"/>
    </row>
    <row r="963" customHeight="1" spans="1:8">
      <c r="A963" s="11">
        <v>960</v>
      </c>
      <c r="B963" s="71" t="s">
        <v>4709</v>
      </c>
      <c r="C963" s="72" t="s">
        <v>4710</v>
      </c>
      <c r="D963" s="71" t="s">
        <v>23</v>
      </c>
      <c r="E963" s="72" t="s">
        <v>4710</v>
      </c>
      <c r="F963" s="71" t="s">
        <v>23</v>
      </c>
      <c r="G963" s="48"/>
      <c r="H963" s="48"/>
    </row>
    <row r="964" customHeight="1" spans="1:8">
      <c r="A964" s="11">
        <v>961</v>
      </c>
      <c r="B964" s="71" t="s">
        <v>4711</v>
      </c>
      <c r="C964" s="72" t="s">
        <v>4712</v>
      </c>
      <c r="D964" s="71" t="s">
        <v>23</v>
      </c>
      <c r="E964" s="72" t="s">
        <v>4712</v>
      </c>
      <c r="F964" s="71" t="s">
        <v>23</v>
      </c>
      <c r="G964" s="48"/>
      <c r="H964" s="48"/>
    </row>
    <row r="965" customHeight="1" spans="1:8">
      <c r="A965" s="11">
        <v>962</v>
      </c>
      <c r="B965" s="71" t="s">
        <v>4713</v>
      </c>
      <c r="C965" s="72" t="s">
        <v>4714</v>
      </c>
      <c r="D965" s="71" t="s">
        <v>279</v>
      </c>
      <c r="E965" s="72" t="s">
        <v>4714</v>
      </c>
      <c r="F965" s="71" t="s">
        <v>279</v>
      </c>
      <c r="G965" s="48"/>
      <c r="H965" s="48"/>
    </row>
    <row r="966" customHeight="1" spans="1:8">
      <c r="A966" s="11">
        <v>963</v>
      </c>
      <c r="B966" s="71" t="s">
        <v>329</v>
      </c>
      <c r="C966" s="72" t="s">
        <v>76</v>
      </c>
      <c r="D966" s="71" t="s">
        <v>23</v>
      </c>
      <c r="E966" s="72" t="s">
        <v>76</v>
      </c>
      <c r="F966" s="71" t="s">
        <v>23</v>
      </c>
      <c r="G966" s="48"/>
      <c r="H966" s="48"/>
    </row>
    <row r="967" customHeight="1" spans="1:8">
      <c r="A967" s="11">
        <v>964</v>
      </c>
      <c r="B967" s="71" t="s">
        <v>4715</v>
      </c>
      <c r="C967" s="72" t="s">
        <v>4542</v>
      </c>
      <c r="D967" s="71" t="s">
        <v>23</v>
      </c>
      <c r="E967" s="72" t="s">
        <v>4542</v>
      </c>
      <c r="F967" s="71" t="s">
        <v>23</v>
      </c>
      <c r="G967" s="48"/>
      <c r="H967" s="48"/>
    </row>
    <row r="968" customHeight="1" spans="1:8">
      <c r="A968" s="11">
        <v>965</v>
      </c>
      <c r="B968" s="71" t="s">
        <v>4716</v>
      </c>
      <c r="C968" s="72" t="s">
        <v>4717</v>
      </c>
      <c r="D968" s="71" t="s">
        <v>37</v>
      </c>
      <c r="E968" s="72" t="s">
        <v>4717</v>
      </c>
      <c r="F968" s="71" t="s">
        <v>37</v>
      </c>
      <c r="G968" s="48"/>
      <c r="H968" s="48"/>
    </row>
    <row r="969" customHeight="1" spans="1:8">
      <c r="A969" s="11">
        <v>966</v>
      </c>
      <c r="B969" s="71" t="s">
        <v>3948</v>
      </c>
      <c r="C969" s="72" t="s">
        <v>4718</v>
      </c>
      <c r="D969" s="71" t="s">
        <v>23</v>
      </c>
      <c r="E969" s="72" t="s">
        <v>4718</v>
      </c>
      <c r="F969" s="71" t="s">
        <v>23</v>
      </c>
      <c r="G969" s="48"/>
      <c r="H969" s="48"/>
    </row>
    <row r="970" customHeight="1" spans="1:8">
      <c r="A970" s="11">
        <v>967</v>
      </c>
      <c r="B970" s="71" t="s">
        <v>3948</v>
      </c>
      <c r="C970" s="72" t="s">
        <v>4719</v>
      </c>
      <c r="D970" s="71" t="s">
        <v>23</v>
      </c>
      <c r="E970" s="72" t="s">
        <v>4719</v>
      </c>
      <c r="F970" s="71" t="s">
        <v>23</v>
      </c>
      <c r="G970" s="48"/>
      <c r="H970" s="48"/>
    </row>
    <row r="971" customHeight="1" spans="1:8">
      <c r="A971" s="11">
        <v>968</v>
      </c>
      <c r="B971" s="71" t="s">
        <v>3948</v>
      </c>
      <c r="C971" s="72" t="s">
        <v>4720</v>
      </c>
      <c r="D971" s="71" t="s">
        <v>23</v>
      </c>
      <c r="E971" s="72" t="s">
        <v>4720</v>
      </c>
      <c r="F971" s="71" t="s">
        <v>23</v>
      </c>
      <c r="G971" s="48"/>
      <c r="H971" s="48"/>
    </row>
    <row r="972" customHeight="1" spans="1:8">
      <c r="A972" s="11">
        <v>969</v>
      </c>
      <c r="B972" s="71" t="s">
        <v>4721</v>
      </c>
      <c r="C972" s="72" t="s">
        <v>4722</v>
      </c>
      <c r="D972" s="71" t="s">
        <v>23</v>
      </c>
      <c r="E972" s="72" t="s">
        <v>4722</v>
      </c>
      <c r="F972" s="71" t="s">
        <v>23</v>
      </c>
      <c r="G972" s="48"/>
      <c r="H972" s="48"/>
    </row>
    <row r="973" customHeight="1" spans="1:8">
      <c r="A973" s="11">
        <v>970</v>
      </c>
      <c r="B973" s="71" t="s">
        <v>4723</v>
      </c>
      <c r="C973" s="72" t="s">
        <v>4211</v>
      </c>
      <c r="D973" s="71" t="s">
        <v>251</v>
      </c>
      <c r="E973" s="72" t="s">
        <v>4211</v>
      </c>
      <c r="F973" s="71" t="s">
        <v>251</v>
      </c>
      <c r="G973" s="48"/>
      <c r="H973" s="48"/>
    </row>
    <row r="974" customHeight="1" spans="1:8">
      <c r="A974" s="11">
        <v>971</v>
      </c>
      <c r="B974" s="71" t="s">
        <v>4724</v>
      </c>
      <c r="C974" s="72" t="s">
        <v>4725</v>
      </c>
      <c r="D974" s="71" t="s">
        <v>251</v>
      </c>
      <c r="E974" s="72" t="s">
        <v>4725</v>
      </c>
      <c r="F974" s="71" t="s">
        <v>251</v>
      </c>
      <c r="G974" s="48"/>
      <c r="H974" s="48"/>
    </row>
    <row r="975" customHeight="1" spans="1:8">
      <c r="A975" s="11">
        <v>972</v>
      </c>
      <c r="B975" s="71" t="s">
        <v>4726</v>
      </c>
      <c r="C975" s="72" t="s">
        <v>4727</v>
      </c>
      <c r="D975" s="71" t="s">
        <v>251</v>
      </c>
      <c r="E975" s="72" t="s">
        <v>4727</v>
      </c>
      <c r="F975" s="71" t="s">
        <v>251</v>
      </c>
      <c r="G975" s="48"/>
      <c r="H975" s="48"/>
    </row>
    <row r="976" customHeight="1" spans="1:8">
      <c r="A976" s="11">
        <v>973</v>
      </c>
      <c r="B976" s="71" t="s">
        <v>4726</v>
      </c>
      <c r="C976" s="72" t="s">
        <v>4728</v>
      </c>
      <c r="D976" s="71" t="s">
        <v>251</v>
      </c>
      <c r="E976" s="72" t="s">
        <v>4729</v>
      </c>
      <c r="F976" s="71" t="s">
        <v>251</v>
      </c>
      <c r="G976" s="48"/>
      <c r="H976" s="48"/>
    </row>
    <row r="977" customHeight="1" spans="1:8">
      <c r="A977" s="11">
        <v>974</v>
      </c>
      <c r="B977" s="71" t="s">
        <v>4730</v>
      </c>
      <c r="C977" s="72" t="s">
        <v>4731</v>
      </c>
      <c r="D977" s="71" t="s">
        <v>23</v>
      </c>
      <c r="E977" s="72" t="s">
        <v>4731</v>
      </c>
      <c r="F977" s="71" t="s">
        <v>23</v>
      </c>
      <c r="G977" s="48"/>
      <c r="H977" s="48"/>
    </row>
    <row r="978" customHeight="1" spans="1:8">
      <c r="A978" s="11">
        <v>975</v>
      </c>
      <c r="B978" s="71" t="s">
        <v>314</v>
      </c>
      <c r="C978" s="72" t="s">
        <v>315</v>
      </c>
      <c r="D978" s="71" t="s">
        <v>23</v>
      </c>
      <c r="E978" s="72" t="s">
        <v>315</v>
      </c>
      <c r="F978" s="71" t="s">
        <v>23</v>
      </c>
      <c r="G978" s="48"/>
      <c r="H978" s="48"/>
    </row>
    <row r="979" customHeight="1" spans="1:8">
      <c r="A979" s="11">
        <v>976</v>
      </c>
      <c r="B979" s="71" t="s">
        <v>314</v>
      </c>
      <c r="C979" s="72" t="s">
        <v>291</v>
      </c>
      <c r="D979" s="71" t="s">
        <v>23</v>
      </c>
      <c r="E979" s="72" t="s">
        <v>291</v>
      </c>
      <c r="F979" s="71" t="s">
        <v>23</v>
      </c>
      <c r="G979" s="48"/>
      <c r="H979" s="48"/>
    </row>
    <row r="980" customHeight="1" spans="1:8">
      <c r="A980" s="11">
        <v>977</v>
      </c>
      <c r="B980" s="71" t="s">
        <v>314</v>
      </c>
      <c r="C980" s="72" t="s">
        <v>316</v>
      </c>
      <c r="D980" s="71" t="s">
        <v>23</v>
      </c>
      <c r="E980" s="72" t="s">
        <v>316</v>
      </c>
      <c r="F980" s="71" t="s">
        <v>23</v>
      </c>
      <c r="G980" s="48"/>
      <c r="H980" s="48"/>
    </row>
    <row r="981" customHeight="1" spans="1:8">
      <c r="A981" s="11">
        <v>978</v>
      </c>
      <c r="B981" s="71" t="s">
        <v>4732</v>
      </c>
      <c r="C981" s="72" t="s">
        <v>4733</v>
      </c>
      <c r="D981" s="71" t="s">
        <v>251</v>
      </c>
      <c r="E981" s="72" t="s">
        <v>4733</v>
      </c>
      <c r="F981" s="71" t="s">
        <v>251</v>
      </c>
      <c r="G981" s="48"/>
      <c r="H981" s="48"/>
    </row>
    <row r="982" customHeight="1" spans="1:8">
      <c r="A982" s="11">
        <v>979</v>
      </c>
      <c r="B982" s="71" t="s">
        <v>4734</v>
      </c>
      <c r="C982" s="72">
        <v>304</v>
      </c>
      <c r="D982" s="71" t="s">
        <v>23</v>
      </c>
      <c r="E982" s="72">
        <v>304</v>
      </c>
      <c r="F982" s="71" t="s">
        <v>23</v>
      </c>
      <c r="G982" s="48"/>
      <c r="H982" s="48"/>
    </row>
    <row r="983" customHeight="1" spans="1:8">
      <c r="A983" s="11">
        <v>980</v>
      </c>
      <c r="B983" s="71" t="s">
        <v>4735</v>
      </c>
      <c r="C983" s="72">
        <v>304</v>
      </c>
      <c r="D983" s="71" t="s">
        <v>23</v>
      </c>
      <c r="E983" s="72">
        <v>304</v>
      </c>
      <c r="F983" s="71" t="s">
        <v>23</v>
      </c>
      <c r="G983" s="48"/>
      <c r="H983" s="48"/>
    </row>
    <row r="984" customHeight="1" spans="1:8">
      <c r="A984" s="11">
        <v>981</v>
      </c>
      <c r="B984" s="71" t="s">
        <v>4736</v>
      </c>
      <c r="C984" s="72" t="s">
        <v>4737</v>
      </c>
      <c r="D984" s="71" t="s">
        <v>1563</v>
      </c>
      <c r="E984" s="72" t="s">
        <v>4737</v>
      </c>
      <c r="F984" s="71" t="s">
        <v>1563</v>
      </c>
      <c r="G984" s="48"/>
      <c r="H984" s="48"/>
    </row>
    <row r="985" customHeight="1" spans="1:8">
      <c r="A985" s="11">
        <v>982</v>
      </c>
      <c r="B985" s="71" t="s">
        <v>4738</v>
      </c>
      <c r="C985" s="72" t="s">
        <v>4739</v>
      </c>
      <c r="D985" s="71" t="s">
        <v>23</v>
      </c>
      <c r="E985" s="72" t="s">
        <v>4739</v>
      </c>
      <c r="F985" s="71" t="s">
        <v>23</v>
      </c>
      <c r="G985" s="48"/>
      <c r="H985" s="48"/>
    </row>
    <row r="986" customHeight="1" spans="1:8">
      <c r="A986" s="11">
        <v>983</v>
      </c>
      <c r="B986" s="71" t="s">
        <v>4740</v>
      </c>
      <c r="C986" s="72" t="s">
        <v>4542</v>
      </c>
      <c r="D986" s="71" t="s">
        <v>37</v>
      </c>
      <c r="E986" s="72" t="s">
        <v>4542</v>
      </c>
      <c r="F986" s="71" t="s">
        <v>37</v>
      </c>
      <c r="G986" s="48"/>
      <c r="H986" s="48"/>
    </row>
    <row r="987" customHeight="1" spans="1:8">
      <c r="A987" s="11">
        <v>984</v>
      </c>
      <c r="B987" s="71" t="s">
        <v>4740</v>
      </c>
      <c r="C987" s="72" t="s">
        <v>4550</v>
      </c>
      <c r="D987" s="71" t="s">
        <v>279</v>
      </c>
      <c r="E987" s="72" t="s">
        <v>4550</v>
      </c>
      <c r="F987" s="71" t="s">
        <v>279</v>
      </c>
      <c r="G987" s="48"/>
      <c r="H987" s="48"/>
    </row>
    <row r="988" customHeight="1" spans="1:8">
      <c r="A988" s="11">
        <v>985</v>
      </c>
      <c r="B988" s="71" t="s">
        <v>4741</v>
      </c>
      <c r="C988" s="72" t="s">
        <v>4742</v>
      </c>
      <c r="D988" s="71" t="s">
        <v>73</v>
      </c>
      <c r="E988" s="72" t="s">
        <v>4742</v>
      </c>
      <c r="F988" s="71" t="s">
        <v>73</v>
      </c>
      <c r="G988" s="48"/>
      <c r="H988" s="48"/>
    </row>
    <row r="989" customHeight="1" spans="1:8">
      <c r="A989" s="11">
        <v>986</v>
      </c>
      <c r="B989" s="71" t="s">
        <v>4743</v>
      </c>
      <c r="C989" s="72" t="s">
        <v>965</v>
      </c>
      <c r="D989" s="71" t="s">
        <v>23</v>
      </c>
      <c r="E989" s="72" t="s">
        <v>965</v>
      </c>
      <c r="F989" s="71" t="s">
        <v>23</v>
      </c>
      <c r="G989" s="48"/>
      <c r="H989" s="48"/>
    </row>
    <row r="990" customHeight="1" spans="1:8">
      <c r="A990" s="11">
        <v>987</v>
      </c>
      <c r="B990" s="71" t="s">
        <v>4744</v>
      </c>
      <c r="C990" s="72" t="s">
        <v>965</v>
      </c>
      <c r="D990" s="71" t="s">
        <v>23</v>
      </c>
      <c r="E990" s="72" t="s">
        <v>965</v>
      </c>
      <c r="F990" s="71" t="s">
        <v>23</v>
      </c>
      <c r="G990" s="48"/>
      <c r="H990" s="48"/>
    </row>
    <row r="991" customHeight="1" spans="1:8">
      <c r="A991" s="11">
        <v>988</v>
      </c>
      <c r="B991" s="71" t="s">
        <v>4745</v>
      </c>
      <c r="C991" s="72" t="s">
        <v>4746</v>
      </c>
      <c r="D991" s="71" t="s">
        <v>77</v>
      </c>
      <c r="E991" s="72" t="s">
        <v>4746</v>
      </c>
      <c r="F991" s="71" t="s">
        <v>77</v>
      </c>
      <c r="G991" s="48"/>
      <c r="H991" s="48"/>
    </row>
    <row r="992" customHeight="1" spans="1:8">
      <c r="A992" s="11">
        <v>989</v>
      </c>
      <c r="B992" s="71" t="s">
        <v>4747</v>
      </c>
      <c r="C992" s="72" t="s">
        <v>4747</v>
      </c>
      <c r="D992" s="71" t="s">
        <v>17</v>
      </c>
      <c r="E992" s="72" t="s">
        <v>4747</v>
      </c>
      <c r="F992" s="71" t="s">
        <v>17</v>
      </c>
      <c r="G992" s="48"/>
      <c r="H992" s="48"/>
    </row>
    <row r="993" customHeight="1" spans="1:8">
      <c r="A993" s="11">
        <v>990</v>
      </c>
      <c r="B993" s="71" t="s">
        <v>4748</v>
      </c>
      <c r="C993" s="72" t="s">
        <v>4749</v>
      </c>
      <c r="D993" s="71" t="s">
        <v>251</v>
      </c>
      <c r="E993" s="72" t="s">
        <v>4749</v>
      </c>
      <c r="F993" s="71" t="s">
        <v>251</v>
      </c>
      <c r="G993" s="48"/>
      <c r="H993" s="48"/>
    </row>
    <row r="994" customHeight="1" spans="1:8">
      <c r="A994" s="11">
        <v>991</v>
      </c>
      <c r="B994" s="71" t="s">
        <v>4750</v>
      </c>
      <c r="C994" s="72" t="s">
        <v>4751</v>
      </c>
      <c r="D994" s="71" t="s">
        <v>37</v>
      </c>
      <c r="E994" s="72" t="s">
        <v>4751</v>
      </c>
      <c r="F994" s="71" t="s">
        <v>37</v>
      </c>
      <c r="G994" s="48"/>
      <c r="H994" s="48"/>
    </row>
    <row r="995" customHeight="1" spans="1:8">
      <c r="A995" s="11">
        <v>992</v>
      </c>
      <c r="B995" s="71" t="s">
        <v>4249</v>
      </c>
      <c r="C995" s="72" t="s">
        <v>4533</v>
      </c>
      <c r="D995" s="71" t="s">
        <v>37</v>
      </c>
      <c r="E995" s="72" t="s">
        <v>4533</v>
      </c>
      <c r="F995" s="71" t="s">
        <v>37</v>
      </c>
      <c r="G995" s="48"/>
      <c r="H995" s="48"/>
    </row>
    <row r="996" customHeight="1" spans="1:8">
      <c r="A996" s="11">
        <v>993</v>
      </c>
      <c r="B996" s="71" t="s">
        <v>4752</v>
      </c>
      <c r="C996" s="72" t="s">
        <v>4211</v>
      </c>
      <c r="D996" s="71" t="s">
        <v>251</v>
      </c>
      <c r="E996" s="72" t="s">
        <v>4211</v>
      </c>
      <c r="F996" s="71" t="s">
        <v>251</v>
      </c>
      <c r="G996" s="48"/>
      <c r="H996" s="48"/>
    </row>
    <row r="997" customHeight="1" spans="1:8">
      <c r="A997" s="11">
        <v>994</v>
      </c>
      <c r="B997" s="71" t="s">
        <v>4753</v>
      </c>
      <c r="C997" s="72" t="s">
        <v>4754</v>
      </c>
      <c r="D997" s="71" t="s">
        <v>251</v>
      </c>
      <c r="E997" s="72" t="s">
        <v>4754</v>
      </c>
      <c r="F997" s="71" t="s">
        <v>251</v>
      </c>
      <c r="G997" s="48"/>
      <c r="H997" s="48"/>
    </row>
    <row r="998" customHeight="1" spans="1:8">
      <c r="A998" s="11">
        <v>995</v>
      </c>
      <c r="B998" s="71" t="s">
        <v>4755</v>
      </c>
      <c r="C998" s="72" t="s">
        <v>4756</v>
      </c>
      <c r="D998" s="71" t="s">
        <v>23</v>
      </c>
      <c r="E998" s="72" t="s">
        <v>4756</v>
      </c>
      <c r="F998" s="71" t="s">
        <v>23</v>
      </c>
      <c r="G998" s="48"/>
      <c r="H998" s="48"/>
    </row>
    <row r="999" customHeight="1" spans="1:8">
      <c r="A999" s="11">
        <v>996</v>
      </c>
      <c r="B999" s="71" t="s">
        <v>4757</v>
      </c>
      <c r="C999" s="72" t="s">
        <v>4758</v>
      </c>
      <c r="D999" s="71" t="s">
        <v>23</v>
      </c>
      <c r="E999" s="72" t="s">
        <v>4758</v>
      </c>
      <c r="F999" s="71" t="s">
        <v>23</v>
      </c>
      <c r="G999" s="48"/>
      <c r="H999" s="48"/>
    </row>
    <row r="1000" customHeight="1" spans="1:8">
      <c r="A1000" s="11">
        <v>997</v>
      </c>
      <c r="B1000" s="71" t="s">
        <v>4759</v>
      </c>
      <c r="C1000" s="72" t="s">
        <v>4760</v>
      </c>
      <c r="D1000" s="71" t="s">
        <v>23</v>
      </c>
      <c r="E1000" s="72" t="s">
        <v>4760</v>
      </c>
      <c r="F1000" s="71" t="s">
        <v>23</v>
      </c>
      <c r="G1000" s="48"/>
      <c r="H1000" s="48"/>
    </row>
    <row r="1001" customHeight="1" spans="1:8">
      <c r="A1001" s="11">
        <v>998</v>
      </c>
      <c r="B1001" s="71" t="s">
        <v>4761</v>
      </c>
      <c r="C1001" s="72" t="s">
        <v>4762</v>
      </c>
      <c r="D1001" s="71" t="s">
        <v>23</v>
      </c>
      <c r="E1001" s="72" t="s">
        <v>4762</v>
      </c>
      <c r="F1001" s="71" t="s">
        <v>23</v>
      </c>
      <c r="G1001" s="48"/>
      <c r="H1001" s="48"/>
    </row>
    <row r="1002" customHeight="1" spans="1:8">
      <c r="A1002" s="11">
        <v>999</v>
      </c>
      <c r="B1002" s="71" t="s">
        <v>4763</v>
      </c>
      <c r="C1002" s="72" t="s">
        <v>4764</v>
      </c>
      <c r="D1002" s="71" t="s">
        <v>77</v>
      </c>
      <c r="E1002" s="72" t="s">
        <v>4764</v>
      </c>
      <c r="F1002" s="71" t="s">
        <v>77</v>
      </c>
      <c r="G1002" s="48"/>
      <c r="H1002" s="48"/>
    </row>
    <row r="1003" customHeight="1" spans="1:8">
      <c r="A1003" s="11">
        <v>1000</v>
      </c>
      <c r="B1003" s="71" t="s">
        <v>4765</v>
      </c>
      <c r="C1003" s="72" t="s">
        <v>4550</v>
      </c>
      <c r="D1003" s="71" t="s">
        <v>77</v>
      </c>
      <c r="E1003" s="72" t="s">
        <v>4550</v>
      </c>
      <c r="F1003" s="71" t="s">
        <v>77</v>
      </c>
      <c r="G1003" s="48"/>
      <c r="H1003" s="48"/>
    </row>
    <row r="1004" customHeight="1" spans="1:8">
      <c r="A1004" s="11">
        <v>1001</v>
      </c>
      <c r="B1004" s="71" t="s">
        <v>4766</v>
      </c>
      <c r="C1004" s="72" t="s">
        <v>4767</v>
      </c>
      <c r="D1004" s="71" t="s">
        <v>251</v>
      </c>
      <c r="E1004" s="72" t="s">
        <v>4767</v>
      </c>
      <c r="F1004" s="71" t="s">
        <v>251</v>
      </c>
      <c r="G1004" s="48"/>
      <c r="H1004" s="48"/>
    </row>
    <row r="1005" customHeight="1" spans="1:8">
      <c r="A1005" s="11">
        <v>1002</v>
      </c>
      <c r="B1005" s="71" t="s">
        <v>4768</v>
      </c>
      <c r="C1005" s="72" t="s">
        <v>4769</v>
      </c>
      <c r="D1005" s="71" t="s">
        <v>23</v>
      </c>
      <c r="E1005" s="72" t="s">
        <v>4769</v>
      </c>
      <c r="F1005" s="71" t="s">
        <v>23</v>
      </c>
      <c r="G1005" s="48"/>
      <c r="H1005" s="48"/>
    </row>
    <row r="1006" customHeight="1" spans="1:8">
      <c r="A1006" s="11">
        <v>1003</v>
      </c>
      <c r="B1006" s="71" t="s">
        <v>4770</v>
      </c>
      <c r="C1006" s="72" t="s">
        <v>4771</v>
      </c>
      <c r="D1006" s="71" t="s">
        <v>23</v>
      </c>
      <c r="E1006" s="72" t="s">
        <v>4771</v>
      </c>
      <c r="F1006" s="71" t="s">
        <v>23</v>
      </c>
      <c r="G1006" s="48"/>
      <c r="H1006" s="48"/>
    </row>
    <row r="1007" customHeight="1" spans="1:8">
      <c r="A1007" s="11">
        <v>1004</v>
      </c>
      <c r="B1007" s="71" t="s">
        <v>4772</v>
      </c>
      <c r="C1007" s="72" t="s">
        <v>4773</v>
      </c>
      <c r="D1007" s="71" t="s">
        <v>251</v>
      </c>
      <c r="E1007" s="72" t="s">
        <v>4773</v>
      </c>
      <c r="F1007" s="71" t="s">
        <v>251</v>
      </c>
      <c r="G1007" s="48"/>
      <c r="H1007" s="48"/>
    </row>
    <row r="1008" customHeight="1" spans="1:8">
      <c r="A1008" s="11">
        <v>1005</v>
      </c>
      <c r="B1008" s="71" t="s">
        <v>4774</v>
      </c>
      <c r="C1008" s="72" t="s">
        <v>4775</v>
      </c>
      <c r="D1008" s="71" t="s">
        <v>251</v>
      </c>
      <c r="E1008" s="72" t="s">
        <v>4775</v>
      </c>
      <c r="F1008" s="71" t="s">
        <v>251</v>
      </c>
      <c r="G1008" s="48"/>
      <c r="H1008" s="48"/>
    </row>
    <row r="1009" customHeight="1" spans="1:8">
      <c r="A1009" s="11">
        <v>1006</v>
      </c>
      <c r="B1009" s="71" t="s">
        <v>4776</v>
      </c>
      <c r="C1009" s="72" t="s">
        <v>4777</v>
      </c>
      <c r="D1009" s="71" t="s">
        <v>77</v>
      </c>
      <c r="E1009" s="72" t="s">
        <v>4777</v>
      </c>
      <c r="F1009" s="71" t="s">
        <v>77</v>
      </c>
      <c r="G1009" s="48"/>
      <c r="H1009" s="48"/>
    </row>
    <row r="1010" customHeight="1" spans="1:8">
      <c r="A1010" s="11">
        <v>1007</v>
      </c>
      <c r="B1010" s="71" t="s">
        <v>4778</v>
      </c>
      <c r="C1010" s="72" t="s">
        <v>4779</v>
      </c>
      <c r="D1010" s="71" t="s">
        <v>227</v>
      </c>
      <c r="E1010" s="72" t="s">
        <v>4779</v>
      </c>
      <c r="F1010" s="71" t="s">
        <v>227</v>
      </c>
      <c r="G1010" s="48"/>
      <c r="H1010" s="48"/>
    </row>
    <row r="1011" customHeight="1" spans="1:8">
      <c r="A1011" s="11">
        <v>1008</v>
      </c>
      <c r="B1011" s="71" t="s">
        <v>4780</v>
      </c>
      <c r="C1011" s="72" t="s">
        <v>4781</v>
      </c>
      <c r="D1011" s="71" t="s">
        <v>227</v>
      </c>
      <c r="E1011" s="72" t="s">
        <v>4781</v>
      </c>
      <c r="F1011" s="71" t="s">
        <v>227</v>
      </c>
      <c r="G1011" s="48"/>
      <c r="H1011" s="48"/>
    </row>
    <row r="1012" customHeight="1" spans="1:8">
      <c r="A1012" s="11">
        <v>1009</v>
      </c>
      <c r="B1012" s="71" t="s">
        <v>4780</v>
      </c>
      <c r="C1012" s="72" t="s">
        <v>4782</v>
      </c>
      <c r="D1012" s="71" t="s">
        <v>227</v>
      </c>
      <c r="E1012" s="72" t="s">
        <v>4782</v>
      </c>
      <c r="F1012" s="71" t="s">
        <v>227</v>
      </c>
      <c r="G1012" s="48"/>
      <c r="H1012" s="48"/>
    </row>
    <row r="1013" customHeight="1" spans="1:8">
      <c r="A1013" s="11">
        <v>1010</v>
      </c>
      <c r="B1013" s="71" t="s">
        <v>4780</v>
      </c>
      <c r="C1013" s="72" t="s">
        <v>4783</v>
      </c>
      <c r="D1013" s="71" t="s">
        <v>227</v>
      </c>
      <c r="E1013" s="72" t="s">
        <v>4783</v>
      </c>
      <c r="F1013" s="71" t="s">
        <v>227</v>
      </c>
      <c r="G1013" s="48"/>
      <c r="H1013" s="48"/>
    </row>
    <row r="1014" customHeight="1" spans="1:8">
      <c r="A1014" s="11">
        <v>1011</v>
      </c>
      <c r="B1014" s="71" t="s">
        <v>4309</v>
      </c>
      <c r="C1014" s="72" t="s">
        <v>4784</v>
      </c>
      <c r="D1014" s="71" t="s">
        <v>227</v>
      </c>
      <c r="E1014" s="72" t="s">
        <v>4784</v>
      </c>
      <c r="F1014" s="71" t="s">
        <v>227</v>
      </c>
      <c r="G1014" s="48"/>
      <c r="H1014" s="48"/>
    </row>
    <row r="1015" customHeight="1" spans="1:8">
      <c r="A1015" s="11">
        <v>1012</v>
      </c>
      <c r="B1015" s="71" t="s">
        <v>4309</v>
      </c>
      <c r="C1015" s="72" t="s">
        <v>4785</v>
      </c>
      <c r="D1015" s="71" t="s">
        <v>23</v>
      </c>
      <c r="E1015" s="72" t="s">
        <v>4785</v>
      </c>
      <c r="F1015" s="71" t="s">
        <v>23</v>
      </c>
      <c r="G1015" s="48"/>
      <c r="H1015" s="48"/>
    </row>
    <row r="1016" customHeight="1" spans="1:8">
      <c r="A1016" s="11">
        <v>1013</v>
      </c>
      <c r="B1016" s="71" t="s">
        <v>4309</v>
      </c>
      <c r="C1016" s="72" t="s">
        <v>4786</v>
      </c>
      <c r="D1016" s="71" t="s">
        <v>1342</v>
      </c>
      <c r="E1016" s="72" t="s">
        <v>4786</v>
      </c>
      <c r="F1016" s="71" t="s">
        <v>1342</v>
      </c>
      <c r="G1016" s="48"/>
      <c r="H1016" s="48"/>
    </row>
    <row r="1017" customHeight="1" spans="1:8">
      <c r="A1017" s="11">
        <v>1014</v>
      </c>
      <c r="B1017" s="71" t="s">
        <v>4787</v>
      </c>
      <c r="C1017" s="72" t="s">
        <v>4787</v>
      </c>
      <c r="D1017" s="71" t="s">
        <v>77</v>
      </c>
      <c r="E1017" s="72" t="s">
        <v>4787</v>
      </c>
      <c r="F1017" s="71" t="s">
        <v>77</v>
      </c>
      <c r="G1017" s="48"/>
      <c r="H1017" s="48"/>
    </row>
    <row r="1018" customHeight="1" spans="1:8">
      <c r="A1018" s="11">
        <v>1015</v>
      </c>
      <c r="B1018" s="71" t="s">
        <v>4788</v>
      </c>
      <c r="C1018" s="72" t="s">
        <v>4788</v>
      </c>
      <c r="D1018" s="71" t="s">
        <v>23</v>
      </c>
      <c r="E1018" s="72" t="s">
        <v>4788</v>
      </c>
      <c r="F1018" s="71" t="s">
        <v>23</v>
      </c>
      <c r="G1018" s="48"/>
      <c r="H1018" s="48"/>
    </row>
    <row r="1019" customHeight="1" spans="1:8">
      <c r="A1019" s="11">
        <v>1016</v>
      </c>
      <c r="B1019" s="71" t="s">
        <v>4789</v>
      </c>
      <c r="C1019" s="72" t="s">
        <v>4790</v>
      </c>
      <c r="D1019" s="71" t="s">
        <v>23</v>
      </c>
      <c r="E1019" s="72" t="s">
        <v>4790</v>
      </c>
      <c r="F1019" s="71" t="s">
        <v>23</v>
      </c>
      <c r="G1019" s="48"/>
      <c r="H1019" s="48"/>
    </row>
    <row r="1020" customHeight="1" spans="1:8">
      <c r="A1020" s="11">
        <v>1017</v>
      </c>
      <c r="B1020" s="71" t="s">
        <v>4791</v>
      </c>
      <c r="C1020" s="72" t="s">
        <v>4792</v>
      </c>
      <c r="D1020" s="71" t="s">
        <v>23</v>
      </c>
      <c r="E1020" s="72" t="s">
        <v>4792</v>
      </c>
      <c r="F1020" s="71" t="s">
        <v>23</v>
      </c>
      <c r="G1020" s="48"/>
      <c r="H1020" s="48"/>
    </row>
    <row r="1021" customHeight="1" spans="1:8">
      <c r="A1021" s="11">
        <v>1018</v>
      </c>
      <c r="B1021" s="71" t="s">
        <v>4793</v>
      </c>
      <c r="C1021" s="72" t="s">
        <v>4794</v>
      </c>
      <c r="D1021" s="71" t="s">
        <v>37</v>
      </c>
      <c r="E1021" s="72" t="s">
        <v>4794</v>
      </c>
      <c r="F1021" s="71" t="s">
        <v>37</v>
      </c>
      <c r="G1021" s="48"/>
      <c r="H1021" s="48"/>
    </row>
    <row r="1022" customHeight="1" spans="1:8">
      <c r="A1022" s="11">
        <v>1019</v>
      </c>
      <c r="B1022" s="71" t="s">
        <v>4795</v>
      </c>
      <c r="C1022" s="72" t="s">
        <v>4796</v>
      </c>
      <c r="D1022" s="71" t="s">
        <v>23</v>
      </c>
      <c r="E1022" s="72" t="s">
        <v>4796</v>
      </c>
      <c r="F1022" s="71" t="s">
        <v>23</v>
      </c>
      <c r="G1022" s="48"/>
      <c r="H1022" s="48"/>
    </row>
    <row r="1023" customHeight="1" spans="1:8">
      <c r="A1023" s="11">
        <v>1020</v>
      </c>
      <c r="B1023" s="71" t="s">
        <v>4797</v>
      </c>
      <c r="C1023" s="72" t="s">
        <v>4798</v>
      </c>
      <c r="D1023" s="71" t="s">
        <v>35</v>
      </c>
      <c r="E1023" s="72" t="s">
        <v>4798</v>
      </c>
      <c r="F1023" s="71" t="s">
        <v>35</v>
      </c>
      <c r="G1023" s="48"/>
      <c r="H1023" s="48"/>
    </row>
    <row r="1024" customHeight="1" spans="1:8">
      <c r="A1024" s="11">
        <v>1021</v>
      </c>
      <c r="B1024" s="71" t="s">
        <v>4797</v>
      </c>
      <c r="C1024" s="72" t="s">
        <v>4799</v>
      </c>
      <c r="D1024" s="71" t="s">
        <v>4800</v>
      </c>
      <c r="E1024" s="72" t="s">
        <v>4799</v>
      </c>
      <c r="F1024" s="71" t="s">
        <v>4800</v>
      </c>
      <c r="G1024" s="48"/>
      <c r="H1024" s="48"/>
    </row>
    <row r="1025" customHeight="1" spans="1:8">
      <c r="A1025" s="11">
        <v>1022</v>
      </c>
      <c r="B1025" s="71" t="s">
        <v>4801</v>
      </c>
      <c r="C1025" s="72" t="s">
        <v>4801</v>
      </c>
      <c r="D1025" s="71" t="s">
        <v>251</v>
      </c>
      <c r="E1025" s="72" t="s">
        <v>4801</v>
      </c>
      <c r="F1025" s="71" t="s">
        <v>251</v>
      </c>
      <c r="G1025" s="48"/>
      <c r="H1025" s="48"/>
    </row>
    <row r="1026" customHeight="1" spans="1:8">
      <c r="A1026" s="11">
        <v>1023</v>
      </c>
      <c r="B1026" s="71" t="s">
        <v>4801</v>
      </c>
      <c r="C1026" s="72" t="s">
        <v>4802</v>
      </c>
      <c r="D1026" s="71" t="s">
        <v>251</v>
      </c>
      <c r="E1026" s="72" t="s">
        <v>4802</v>
      </c>
      <c r="F1026" s="71" t="s">
        <v>251</v>
      </c>
      <c r="G1026" s="48"/>
      <c r="H1026" s="48"/>
    </row>
    <row r="1027" customHeight="1" spans="1:8">
      <c r="A1027" s="11">
        <v>1024</v>
      </c>
      <c r="B1027" s="71" t="s">
        <v>4803</v>
      </c>
      <c r="C1027" s="72" t="s">
        <v>4804</v>
      </c>
      <c r="D1027" s="71" t="s">
        <v>23</v>
      </c>
      <c r="E1027" s="72" t="s">
        <v>4804</v>
      </c>
      <c r="F1027" s="71" t="s">
        <v>23</v>
      </c>
      <c r="G1027" s="48"/>
      <c r="H1027" s="48"/>
    </row>
    <row r="1028" customHeight="1" spans="1:8">
      <c r="A1028" s="11">
        <v>1025</v>
      </c>
      <c r="B1028" s="71" t="s">
        <v>4805</v>
      </c>
      <c r="C1028" s="72" t="s">
        <v>4806</v>
      </c>
      <c r="D1028" s="71" t="s">
        <v>23</v>
      </c>
      <c r="E1028" s="72" t="s">
        <v>4806</v>
      </c>
      <c r="F1028" s="71" t="s">
        <v>23</v>
      </c>
      <c r="G1028" s="48"/>
      <c r="H1028" s="48"/>
    </row>
    <row r="1029" customHeight="1" spans="1:8">
      <c r="A1029" s="11">
        <v>1026</v>
      </c>
      <c r="B1029" s="71" t="s">
        <v>4807</v>
      </c>
      <c r="C1029" s="72" t="s">
        <v>4808</v>
      </c>
      <c r="D1029" s="71" t="s">
        <v>37</v>
      </c>
      <c r="E1029" s="72" t="s">
        <v>4808</v>
      </c>
      <c r="F1029" s="71" t="s">
        <v>37</v>
      </c>
      <c r="G1029" s="48"/>
      <c r="H1029" s="48"/>
    </row>
    <row r="1030" customHeight="1" spans="1:8">
      <c r="A1030" s="11">
        <v>1027</v>
      </c>
      <c r="B1030" s="71" t="s">
        <v>4807</v>
      </c>
      <c r="C1030" s="72" t="s">
        <v>4808</v>
      </c>
      <c r="D1030" s="71" t="s">
        <v>37</v>
      </c>
      <c r="E1030" s="72" t="s">
        <v>4808</v>
      </c>
      <c r="F1030" s="71" t="s">
        <v>37</v>
      </c>
      <c r="G1030" s="48"/>
      <c r="H1030" s="48"/>
    </row>
    <row r="1031" customHeight="1" spans="1:8">
      <c r="A1031" s="11">
        <v>1028</v>
      </c>
      <c r="B1031" s="71" t="s">
        <v>4809</v>
      </c>
      <c r="C1031" s="72" t="s">
        <v>4810</v>
      </c>
      <c r="D1031" s="71" t="s">
        <v>23</v>
      </c>
      <c r="E1031" s="72" t="s">
        <v>4810</v>
      </c>
      <c r="F1031" s="71" t="s">
        <v>23</v>
      </c>
      <c r="G1031" s="48"/>
      <c r="H1031" s="48"/>
    </row>
    <row r="1032" customHeight="1" spans="1:8">
      <c r="A1032" s="11">
        <v>1029</v>
      </c>
      <c r="B1032" s="71" t="s">
        <v>4811</v>
      </c>
      <c r="C1032" s="72" t="s">
        <v>4812</v>
      </c>
      <c r="D1032" s="71" t="s">
        <v>23</v>
      </c>
      <c r="E1032" s="72" t="s">
        <v>4812</v>
      </c>
      <c r="F1032" s="71" t="s">
        <v>23</v>
      </c>
      <c r="G1032" s="48"/>
      <c r="H1032" s="48"/>
    </row>
    <row r="1033" customHeight="1" spans="1:8">
      <c r="A1033" s="11">
        <v>1030</v>
      </c>
      <c r="B1033" s="71" t="s">
        <v>4811</v>
      </c>
      <c r="C1033" s="72" t="s">
        <v>4812</v>
      </c>
      <c r="D1033" s="71" t="s">
        <v>23</v>
      </c>
      <c r="E1033" s="72" t="s">
        <v>4812</v>
      </c>
      <c r="F1033" s="71" t="s">
        <v>23</v>
      </c>
      <c r="G1033" s="48"/>
      <c r="H1033" s="48"/>
    </row>
    <row r="1034" customHeight="1" spans="1:8">
      <c r="A1034" s="11">
        <v>1031</v>
      </c>
      <c r="B1034" s="71" t="s">
        <v>4813</v>
      </c>
      <c r="C1034" s="72" t="s">
        <v>832</v>
      </c>
      <c r="D1034" s="71" t="s">
        <v>23</v>
      </c>
      <c r="E1034" s="72" t="s">
        <v>832</v>
      </c>
      <c r="F1034" s="71" t="s">
        <v>23</v>
      </c>
      <c r="G1034" s="48"/>
      <c r="H1034" s="48"/>
    </row>
    <row r="1035" customHeight="1" spans="1:8">
      <c r="A1035" s="11">
        <v>1032</v>
      </c>
      <c r="B1035" s="71" t="s">
        <v>4813</v>
      </c>
      <c r="C1035" s="72" t="s">
        <v>1270</v>
      </c>
      <c r="D1035" s="71" t="s">
        <v>23</v>
      </c>
      <c r="E1035" s="72" t="s">
        <v>1270</v>
      </c>
      <c r="F1035" s="71" t="s">
        <v>23</v>
      </c>
      <c r="G1035" s="48"/>
      <c r="H1035" s="48"/>
    </row>
    <row r="1036" customHeight="1" spans="1:8">
      <c r="A1036" s="11">
        <v>1033</v>
      </c>
      <c r="B1036" s="71" t="s">
        <v>4814</v>
      </c>
      <c r="C1036" s="72" t="s">
        <v>4815</v>
      </c>
      <c r="D1036" s="71" t="s">
        <v>1563</v>
      </c>
      <c r="E1036" s="72" t="s">
        <v>4815</v>
      </c>
      <c r="F1036" s="71" t="s">
        <v>1563</v>
      </c>
      <c r="G1036" s="48"/>
      <c r="H1036" s="48"/>
    </row>
    <row r="1037" customHeight="1" spans="1:8">
      <c r="A1037" s="11">
        <v>1034</v>
      </c>
      <c r="B1037" s="71" t="s">
        <v>4816</v>
      </c>
      <c r="C1037" s="72" t="s">
        <v>4817</v>
      </c>
      <c r="D1037" s="71" t="s">
        <v>1563</v>
      </c>
      <c r="E1037" s="72" t="s">
        <v>4817</v>
      </c>
      <c r="F1037" s="71" t="s">
        <v>1563</v>
      </c>
      <c r="G1037" s="48"/>
      <c r="H1037" s="48"/>
    </row>
    <row r="1038" customHeight="1" spans="1:8">
      <c r="A1038" s="11">
        <v>1035</v>
      </c>
      <c r="B1038" s="71" t="s">
        <v>4818</v>
      </c>
      <c r="C1038" s="72" t="s">
        <v>4819</v>
      </c>
      <c r="D1038" s="71" t="s">
        <v>77</v>
      </c>
      <c r="E1038" s="72" t="s">
        <v>4819</v>
      </c>
      <c r="F1038" s="71" t="s">
        <v>77</v>
      </c>
      <c r="G1038" s="48"/>
      <c r="H1038" s="48"/>
    </row>
    <row r="1039" customHeight="1" spans="1:8">
      <c r="A1039" s="11">
        <v>1036</v>
      </c>
      <c r="B1039" s="71" t="s">
        <v>4818</v>
      </c>
      <c r="C1039" s="72" t="s">
        <v>4820</v>
      </c>
      <c r="D1039" s="71" t="s">
        <v>77</v>
      </c>
      <c r="E1039" s="72" t="s">
        <v>4820</v>
      </c>
      <c r="F1039" s="71" t="s">
        <v>77</v>
      </c>
      <c r="G1039" s="48"/>
      <c r="H1039" s="48"/>
    </row>
    <row r="1040" customHeight="1" spans="1:8">
      <c r="A1040" s="11">
        <v>1037</v>
      </c>
      <c r="B1040" s="71" t="s">
        <v>4821</v>
      </c>
      <c r="C1040" s="72" t="s">
        <v>4612</v>
      </c>
      <c r="D1040" s="71" t="s">
        <v>23</v>
      </c>
      <c r="E1040" s="72" t="s">
        <v>4612</v>
      </c>
      <c r="F1040" s="71" t="s">
        <v>23</v>
      </c>
      <c r="G1040" s="48"/>
      <c r="H1040" s="48"/>
    </row>
    <row r="1041" customHeight="1" spans="1:8">
      <c r="A1041" s="11">
        <v>1038</v>
      </c>
      <c r="B1041" s="71" t="s">
        <v>4822</v>
      </c>
      <c r="C1041" s="72" t="s">
        <v>4823</v>
      </c>
      <c r="D1041" s="71" t="s">
        <v>23</v>
      </c>
      <c r="E1041" s="72" t="s">
        <v>4823</v>
      </c>
      <c r="F1041" s="71" t="s">
        <v>23</v>
      </c>
      <c r="G1041" s="48"/>
      <c r="H1041" s="48"/>
    </row>
    <row r="1042" customHeight="1" spans="1:8">
      <c r="A1042" s="11">
        <v>1039</v>
      </c>
      <c r="B1042" s="71" t="s">
        <v>4824</v>
      </c>
      <c r="C1042" s="72" t="s">
        <v>4825</v>
      </c>
      <c r="D1042" s="71" t="s">
        <v>23</v>
      </c>
      <c r="E1042" s="72" t="s">
        <v>4825</v>
      </c>
      <c r="F1042" s="71" t="s">
        <v>23</v>
      </c>
      <c r="G1042" s="48"/>
      <c r="H1042" s="48"/>
    </row>
    <row r="1043" customHeight="1" spans="1:8">
      <c r="A1043" s="11">
        <v>1040</v>
      </c>
      <c r="B1043" s="71" t="s">
        <v>4075</v>
      </c>
      <c r="C1043" s="72" t="s">
        <v>4635</v>
      </c>
      <c r="D1043" s="71" t="s">
        <v>23</v>
      </c>
      <c r="E1043" s="72" t="s">
        <v>4635</v>
      </c>
      <c r="F1043" s="71" t="s">
        <v>23</v>
      </c>
      <c r="G1043" s="48"/>
      <c r="H1043" s="48"/>
    </row>
    <row r="1044" customHeight="1" spans="1:8">
      <c r="A1044" s="11">
        <v>1041</v>
      </c>
      <c r="B1044" s="71" t="s">
        <v>4075</v>
      </c>
      <c r="C1044" s="72" t="s">
        <v>4636</v>
      </c>
      <c r="D1044" s="71" t="s">
        <v>77</v>
      </c>
      <c r="E1044" s="72" t="s">
        <v>4636</v>
      </c>
      <c r="F1044" s="71" t="s">
        <v>77</v>
      </c>
      <c r="G1044" s="48"/>
      <c r="H1044" s="48"/>
    </row>
    <row r="1045" customHeight="1" spans="1:8">
      <c r="A1045" s="11">
        <v>1042</v>
      </c>
      <c r="B1045" s="71" t="s">
        <v>4826</v>
      </c>
      <c r="C1045" s="72" t="s">
        <v>4827</v>
      </c>
      <c r="D1045" s="71" t="s">
        <v>23</v>
      </c>
      <c r="E1045" s="72" t="s">
        <v>4827</v>
      </c>
      <c r="F1045" s="71" t="s">
        <v>23</v>
      </c>
      <c r="G1045" s="48"/>
      <c r="H1045" s="48"/>
    </row>
    <row r="1046" customHeight="1" spans="1:8">
      <c r="A1046" s="11">
        <v>1043</v>
      </c>
      <c r="B1046" s="71" t="s">
        <v>4828</v>
      </c>
      <c r="C1046" s="72">
        <v>304</v>
      </c>
      <c r="D1046" s="71" t="s">
        <v>37</v>
      </c>
      <c r="E1046" s="72">
        <v>304</v>
      </c>
      <c r="F1046" s="71" t="s">
        <v>37</v>
      </c>
      <c r="G1046" s="48"/>
      <c r="H1046" s="48"/>
    </row>
    <row r="1047" customHeight="1" spans="1:8">
      <c r="A1047" s="11">
        <v>1044</v>
      </c>
      <c r="B1047" s="71" t="s">
        <v>4829</v>
      </c>
      <c r="C1047" s="72">
        <v>304</v>
      </c>
      <c r="D1047" s="71" t="s">
        <v>37</v>
      </c>
      <c r="E1047" s="72">
        <v>304</v>
      </c>
      <c r="F1047" s="71" t="s">
        <v>37</v>
      </c>
      <c r="G1047" s="48"/>
      <c r="H1047" s="48"/>
    </row>
    <row r="1048" customHeight="1" spans="1:8">
      <c r="A1048" s="11">
        <v>1045</v>
      </c>
      <c r="B1048" s="71" t="s">
        <v>4830</v>
      </c>
      <c r="C1048" s="72" t="s">
        <v>4831</v>
      </c>
      <c r="D1048" s="71" t="s">
        <v>77</v>
      </c>
      <c r="E1048" s="72" t="s">
        <v>4831</v>
      </c>
      <c r="F1048" s="71" t="s">
        <v>77</v>
      </c>
      <c r="G1048" s="48"/>
      <c r="H1048" s="48"/>
    </row>
    <row r="1049" customHeight="1" spans="1:8">
      <c r="A1049" s="11">
        <v>1046</v>
      </c>
      <c r="B1049" s="71" t="s">
        <v>4832</v>
      </c>
      <c r="C1049" s="72" t="s">
        <v>4833</v>
      </c>
      <c r="D1049" s="71" t="s">
        <v>77</v>
      </c>
      <c r="E1049" s="72" t="s">
        <v>4833</v>
      </c>
      <c r="F1049" s="71" t="s">
        <v>77</v>
      </c>
      <c r="G1049" s="48"/>
      <c r="H1049" s="48"/>
    </row>
    <row r="1050" customHeight="1" spans="1:8">
      <c r="A1050" s="11">
        <v>1047</v>
      </c>
      <c r="B1050" s="71" t="s">
        <v>4129</v>
      </c>
      <c r="C1050" s="72" t="s">
        <v>4635</v>
      </c>
      <c r="D1050" s="71" t="s">
        <v>37</v>
      </c>
      <c r="E1050" s="72" t="s">
        <v>4635</v>
      </c>
      <c r="F1050" s="71" t="s">
        <v>37</v>
      </c>
      <c r="G1050" s="48"/>
      <c r="H1050" s="48"/>
    </row>
    <row r="1051" customHeight="1" spans="1:8">
      <c r="A1051" s="11">
        <v>1048</v>
      </c>
      <c r="B1051" s="71" t="s">
        <v>4129</v>
      </c>
      <c r="C1051" s="72" t="s">
        <v>4636</v>
      </c>
      <c r="D1051" s="71" t="s">
        <v>279</v>
      </c>
      <c r="E1051" s="72" t="s">
        <v>4636</v>
      </c>
      <c r="F1051" s="71" t="s">
        <v>279</v>
      </c>
      <c r="G1051" s="48"/>
      <c r="H1051" s="48"/>
    </row>
    <row r="1052" customHeight="1" spans="1:8">
      <c r="A1052" s="11">
        <v>1049</v>
      </c>
      <c r="B1052" s="71" t="s">
        <v>4834</v>
      </c>
      <c r="C1052" s="72" t="s">
        <v>4835</v>
      </c>
      <c r="D1052" s="71" t="s">
        <v>126</v>
      </c>
      <c r="E1052" s="72" t="s">
        <v>4835</v>
      </c>
      <c r="F1052" s="71" t="s">
        <v>126</v>
      </c>
      <c r="G1052" s="48"/>
      <c r="H1052" s="48"/>
    </row>
    <row r="1053" customHeight="1" spans="1:8">
      <c r="A1053" s="11">
        <v>1050</v>
      </c>
      <c r="B1053" s="71" t="s">
        <v>4834</v>
      </c>
      <c r="C1053" s="72" t="s">
        <v>4836</v>
      </c>
      <c r="D1053" s="71" t="s">
        <v>126</v>
      </c>
      <c r="E1053" s="72" t="s">
        <v>4836</v>
      </c>
      <c r="F1053" s="71" t="s">
        <v>126</v>
      </c>
      <c r="G1053" s="48"/>
      <c r="H1053" s="48"/>
    </row>
    <row r="1054" customHeight="1" spans="1:8">
      <c r="A1054" s="11">
        <v>1051</v>
      </c>
      <c r="B1054" s="71" t="s">
        <v>4837</v>
      </c>
      <c r="C1054" s="72" t="s">
        <v>4594</v>
      </c>
      <c r="D1054" s="71" t="s">
        <v>23</v>
      </c>
      <c r="E1054" s="72" t="s">
        <v>4594</v>
      </c>
      <c r="F1054" s="71" t="s">
        <v>23</v>
      </c>
      <c r="G1054" s="48"/>
      <c r="H1054" s="48"/>
    </row>
    <row r="1055" customHeight="1" spans="1:8">
      <c r="A1055" s="11">
        <v>1052</v>
      </c>
      <c r="B1055" s="71" t="s">
        <v>4837</v>
      </c>
      <c r="C1055" s="72" t="s">
        <v>4595</v>
      </c>
      <c r="D1055" s="71" t="s">
        <v>23</v>
      </c>
      <c r="E1055" s="72" t="s">
        <v>4595</v>
      </c>
      <c r="F1055" s="71" t="s">
        <v>23</v>
      </c>
      <c r="G1055" s="48"/>
      <c r="H1055" s="48"/>
    </row>
    <row r="1056" customHeight="1" spans="1:8">
      <c r="A1056" s="11">
        <v>1053</v>
      </c>
      <c r="B1056" s="71" t="s">
        <v>4838</v>
      </c>
      <c r="C1056" s="72" t="s">
        <v>4717</v>
      </c>
      <c r="D1056" s="71" t="s">
        <v>23</v>
      </c>
      <c r="E1056" s="72" t="s">
        <v>4717</v>
      </c>
      <c r="F1056" s="71" t="s">
        <v>23</v>
      </c>
      <c r="G1056" s="48"/>
      <c r="H1056" s="48"/>
    </row>
    <row r="1057" customHeight="1" spans="1:8">
      <c r="A1057" s="11">
        <v>1054</v>
      </c>
      <c r="B1057" s="71" t="s">
        <v>4839</v>
      </c>
      <c r="C1057" s="72" t="s">
        <v>4717</v>
      </c>
      <c r="D1057" s="71" t="s">
        <v>23</v>
      </c>
      <c r="E1057" s="72" t="s">
        <v>4717</v>
      </c>
      <c r="F1057" s="71" t="s">
        <v>23</v>
      </c>
      <c r="G1057" s="48"/>
      <c r="H1057" s="48"/>
    </row>
    <row r="1058" customHeight="1" spans="1:8">
      <c r="A1058" s="11">
        <v>1055</v>
      </c>
      <c r="B1058" s="71" t="s">
        <v>4840</v>
      </c>
      <c r="C1058" s="72" t="s">
        <v>4717</v>
      </c>
      <c r="D1058" s="71" t="s">
        <v>37</v>
      </c>
      <c r="E1058" s="72" t="s">
        <v>4717</v>
      </c>
      <c r="F1058" s="71" t="s">
        <v>37</v>
      </c>
      <c r="G1058" s="48"/>
      <c r="H1058" s="48"/>
    </row>
    <row r="1059" customHeight="1" spans="1:8">
      <c r="A1059" s="11">
        <v>1056</v>
      </c>
      <c r="B1059" s="71" t="s">
        <v>4059</v>
      </c>
      <c r="C1059" s="72" t="s">
        <v>4717</v>
      </c>
      <c r="D1059" s="71" t="s">
        <v>23</v>
      </c>
      <c r="E1059" s="72" t="s">
        <v>4717</v>
      </c>
      <c r="F1059" s="71" t="s">
        <v>23</v>
      </c>
      <c r="G1059" s="48"/>
      <c r="H1059" s="48"/>
    </row>
    <row r="1060" customHeight="1" spans="1:8">
      <c r="A1060" s="11">
        <v>1057</v>
      </c>
      <c r="B1060" s="71" t="s">
        <v>4841</v>
      </c>
      <c r="C1060" s="72" t="s">
        <v>4842</v>
      </c>
      <c r="D1060" s="71" t="s">
        <v>23</v>
      </c>
      <c r="E1060" s="72" t="s">
        <v>4842</v>
      </c>
      <c r="F1060" s="71" t="s">
        <v>23</v>
      </c>
      <c r="G1060" s="48"/>
      <c r="H1060" s="48"/>
    </row>
    <row r="1061" customHeight="1" spans="1:8">
      <c r="A1061" s="11">
        <v>1058</v>
      </c>
      <c r="B1061" s="71" t="s">
        <v>4843</v>
      </c>
      <c r="C1061" s="72" t="s">
        <v>4842</v>
      </c>
      <c r="D1061" s="71" t="s">
        <v>1193</v>
      </c>
      <c r="E1061" s="72" t="s">
        <v>4842</v>
      </c>
      <c r="F1061" s="71" t="s">
        <v>1193</v>
      </c>
      <c r="G1061" s="48"/>
      <c r="H1061" s="48"/>
    </row>
    <row r="1062" customHeight="1" spans="1:8">
      <c r="A1062" s="11">
        <v>1059</v>
      </c>
      <c r="B1062" s="71" t="s">
        <v>4427</v>
      </c>
      <c r="C1062" s="72" t="s">
        <v>4636</v>
      </c>
      <c r="D1062" s="71" t="s">
        <v>37</v>
      </c>
      <c r="E1062" s="72" t="s">
        <v>4636</v>
      </c>
      <c r="F1062" s="71" t="s">
        <v>37</v>
      </c>
      <c r="G1062" s="48"/>
      <c r="H1062" s="48"/>
    </row>
    <row r="1063" customHeight="1" spans="1:8">
      <c r="A1063" s="11">
        <v>1060</v>
      </c>
      <c r="B1063" s="71" t="s">
        <v>4844</v>
      </c>
      <c r="C1063" s="72" t="s">
        <v>4636</v>
      </c>
      <c r="D1063" s="71" t="s">
        <v>37</v>
      </c>
      <c r="E1063" s="72" t="s">
        <v>4636</v>
      </c>
      <c r="F1063" s="71" t="s">
        <v>37</v>
      </c>
      <c r="G1063" s="48"/>
      <c r="H1063" s="48"/>
    </row>
    <row r="1064" customHeight="1" spans="1:8">
      <c r="A1064" s="11">
        <v>1061</v>
      </c>
      <c r="B1064" s="71" t="s">
        <v>4845</v>
      </c>
      <c r="C1064" s="72" t="s">
        <v>4636</v>
      </c>
      <c r="D1064" s="71" t="s">
        <v>23</v>
      </c>
      <c r="E1064" s="72" t="s">
        <v>4636</v>
      </c>
      <c r="F1064" s="71" t="s">
        <v>23</v>
      </c>
      <c r="G1064" s="48"/>
      <c r="H1064" s="48"/>
    </row>
    <row r="1065" customHeight="1" spans="1:8">
      <c r="A1065" s="11">
        <v>1062</v>
      </c>
      <c r="B1065" s="71" t="s">
        <v>4846</v>
      </c>
      <c r="C1065" s="72" t="s">
        <v>4636</v>
      </c>
      <c r="D1065" s="71" t="s">
        <v>37</v>
      </c>
      <c r="E1065" s="72" t="s">
        <v>4636</v>
      </c>
      <c r="F1065" s="71" t="s">
        <v>37</v>
      </c>
      <c r="G1065" s="48"/>
      <c r="H1065" s="48"/>
    </row>
    <row r="1066" customHeight="1" spans="1:8">
      <c r="A1066" s="11">
        <v>1063</v>
      </c>
      <c r="B1066" s="71" t="s">
        <v>4847</v>
      </c>
      <c r="C1066" s="72" t="s">
        <v>4636</v>
      </c>
      <c r="D1066" s="71" t="s">
        <v>279</v>
      </c>
      <c r="E1066" s="72" t="s">
        <v>4636</v>
      </c>
      <c r="F1066" s="71" t="s">
        <v>279</v>
      </c>
      <c r="G1066" s="48"/>
      <c r="H1066" s="48"/>
    </row>
    <row r="1067" customHeight="1" spans="1:8">
      <c r="A1067" s="11">
        <v>1064</v>
      </c>
      <c r="B1067" s="71" t="s">
        <v>4848</v>
      </c>
      <c r="C1067" s="72" t="s">
        <v>4636</v>
      </c>
      <c r="D1067" s="71" t="s">
        <v>23</v>
      </c>
      <c r="E1067" s="72" t="s">
        <v>4636</v>
      </c>
      <c r="F1067" s="71" t="s">
        <v>23</v>
      </c>
      <c r="G1067" s="48"/>
      <c r="H1067" s="48"/>
    </row>
    <row r="1068" customHeight="1" spans="1:8">
      <c r="A1068" s="11">
        <v>1065</v>
      </c>
      <c r="B1068" s="71" t="s">
        <v>4849</v>
      </c>
      <c r="C1068" s="72" t="s">
        <v>4636</v>
      </c>
      <c r="D1068" s="71" t="s">
        <v>23</v>
      </c>
      <c r="E1068" s="72" t="s">
        <v>4636</v>
      </c>
      <c r="F1068" s="71" t="s">
        <v>23</v>
      </c>
      <c r="G1068" s="48"/>
      <c r="H1068" s="48"/>
    </row>
    <row r="1069" customHeight="1" spans="1:8">
      <c r="A1069" s="11">
        <v>1066</v>
      </c>
      <c r="B1069" s="71" t="s">
        <v>4850</v>
      </c>
      <c r="C1069" s="72" t="s">
        <v>4636</v>
      </c>
      <c r="D1069" s="71" t="s">
        <v>23</v>
      </c>
      <c r="E1069" s="72" t="s">
        <v>4636</v>
      </c>
      <c r="F1069" s="71" t="s">
        <v>23</v>
      </c>
      <c r="G1069" s="48"/>
      <c r="H1069" s="48"/>
    </row>
    <row r="1070" customHeight="1" spans="1:8">
      <c r="A1070" s="11">
        <v>1067</v>
      </c>
      <c r="B1070" s="71" t="s">
        <v>4079</v>
      </c>
      <c r="C1070" s="72" t="s">
        <v>4636</v>
      </c>
      <c r="D1070" s="71" t="s">
        <v>23</v>
      </c>
      <c r="E1070" s="72" t="s">
        <v>4636</v>
      </c>
      <c r="F1070" s="71" t="s">
        <v>23</v>
      </c>
      <c r="G1070" s="48"/>
      <c r="H1070" s="48"/>
    </row>
    <row r="1071" customHeight="1" spans="1:8">
      <c r="A1071" s="11">
        <v>1068</v>
      </c>
      <c r="B1071" s="71" t="s">
        <v>4066</v>
      </c>
      <c r="C1071" s="72" t="s">
        <v>4636</v>
      </c>
      <c r="D1071" s="71" t="s">
        <v>37</v>
      </c>
      <c r="E1071" s="72" t="s">
        <v>4636</v>
      </c>
      <c r="F1071" s="71" t="s">
        <v>37</v>
      </c>
      <c r="G1071" s="48"/>
      <c r="H1071" s="48"/>
    </row>
    <row r="1072" customHeight="1" spans="1:8">
      <c r="A1072" s="11">
        <v>1069</v>
      </c>
      <c r="B1072" s="71" t="s">
        <v>4851</v>
      </c>
      <c r="C1072" s="72" t="s">
        <v>4636</v>
      </c>
      <c r="D1072" s="71" t="s">
        <v>37</v>
      </c>
      <c r="E1072" s="72" t="s">
        <v>4636</v>
      </c>
      <c r="F1072" s="71" t="s">
        <v>37</v>
      </c>
      <c r="G1072" s="48"/>
      <c r="H1072" s="48"/>
    </row>
    <row r="1073" customHeight="1" spans="1:8">
      <c r="A1073" s="11">
        <v>1070</v>
      </c>
      <c r="B1073" s="71" t="s">
        <v>4852</v>
      </c>
      <c r="C1073" s="72" t="s">
        <v>4853</v>
      </c>
      <c r="D1073" s="71" t="s">
        <v>37</v>
      </c>
      <c r="E1073" s="72" t="s">
        <v>4853</v>
      </c>
      <c r="F1073" s="71" t="s">
        <v>37</v>
      </c>
      <c r="G1073" s="48"/>
      <c r="H1073" s="48"/>
    </row>
    <row r="1074" customHeight="1" spans="1:8">
      <c r="A1074" s="11">
        <v>1071</v>
      </c>
      <c r="B1074" s="71" t="s">
        <v>4854</v>
      </c>
      <c r="C1074" s="72" t="s">
        <v>4612</v>
      </c>
      <c r="D1074" s="71" t="s">
        <v>23</v>
      </c>
      <c r="E1074" s="72" t="s">
        <v>4612</v>
      </c>
      <c r="F1074" s="71" t="s">
        <v>23</v>
      </c>
      <c r="G1074" s="48"/>
      <c r="H1074" s="48"/>
    </row>
    <row r="1075" customHeight="1" spans="1:8">
      <c r="A1075" s="11">
        <v>1072</v>
      </c>
      <c r="B1075" s="71" t="s">
        <v>4855</v>
      </c>
      <c r="C1075" s="72" t="s">
        <v>4612</v>
      </c>
      <c r="D1075" s="71" t="s">
        <v>77</v>
      </c>
      <c r="E1075" s="72" t="s">
        <v>4612</v>
      </c>
      <c r="F1075" s="71" t="s">
        <v>77</v>
      </c>
      <c r="G1075" s="48"/>
      <c r="H1075" s="48"/>
    </row>
    <row r="1076" customHeight="1" spans="1:8">
      <c r="A1076" s="11">
        <v>1073</v>
      </c>
      <c r="B1076" s="71" t="s">
        <v>4856</v>
      </c>
      <c r="C1076" s="72" t="s">
        <v>4612</v>
      </c>
      <c r="D1076" s="71" t="s">
        <v>37</v>
      </c>
      <c r="E1076" s="72" t="s">
        <v>4612</v>
      </c>
      <c r="F1076" s="71" t="s">
        <v>37</v>
      </c>
      <c r="G1076" s="48"/>
      <c r="H1076" s="48"/>
    </row>
    <row r="1077" customHeight="1" spans="1:8">
      <c r="A1077" s="11">
        <v>1074</v>
      </c>
      <c r="B1077" s="71" t="s">
        <v>4278</v>
      </c>
      <c r="C1077" s="72" t="s">
        <v>4612</v>
      </c>
      <c r="D1077" s="71" t="s">
        <v>77</v>
      </c>
      <c r="E1077" s="72" t="s">
        <v>4612</v>
      </c>
      <c r="F1077" s="71" t="s">
        <v>77</v>
      </c>
      <c r="G1077" s="48"/>
      <c r="H1077" s="48"/>
    </row>
    <row r="1078" customHeight="1" spans="1:8">
      <c r="A1078" s="11">
        <v>1075</v>
      </c>
      <c r="B1078" s="71" t="s">
        <v>4857</v>
      </c>
      <c r="C1078" s="72" t="s">
        <v>4612</v>
      </c>
      <c r="D1078" s="71" t="s">
        <v>279</v>
      </c>
      <c r="E1078" s="72" t="s">
        <v>4612</v>
      </c>
      <c r="F1078" s="71" t="s">
        <v>279</v>
      </c>
      <c r="G1078" s="48"/>
      <c r="H1078" s="48"/>
    </row>
    <row r="1079" customHeight="1" spans="1:8">
      <c r="A1079" s="11">
        <v>1076</v>
      </c>
      <c r="B1079" s="71" t="s">
        <v>4858</v>
      </c>
      <c r="C1079" s="72" t="s">
        <v>4612</v>
      </c>
      <c r="D1079" s="71" t="s">
        <v>45</v>
      </c>
      <c r="E1079" s="72" t="s">
        <v>4612</v>
      </c>
      <c r="F1079" s="71" t="s">
        <v>45</v>
      </c>
      <c r="G1079" s="48"/>
      <c r="H1079" s="48"/>
    </row>
    <row r="1080" customHeight="1" spans="1:8">
      <c r="A1080" s="11">
        <v>1077</v>
      </c>
      <c r="B1080" s="71" t="s">
        <v>4859</v>
      </c>
      <c r="C1080" s="72" t="s">
        <v>4612</v>
      </c>
      <c r="D1080" s="71" t="s">
        <v>37</v>
      </c>
      <c r="E1080" s="72" t="s">
        <v>4612</v>
      </c>
      <c r="F1080" s="71" t="s">
        <v>37</v>
      </c>
      <c r="G1080" s="48"/>
      <c r="H1080" s="48"/>
    </row>
    <row r="1081" customHeight="1" spans="1:8">
      <c r="A1081" s="11">
        <v>1078</v>
      </c>
      <c r="B1081" s="71" t="s">
        <v>4860</v>
      </c>
      <c r="C1081" s="72" t="s">
        <v>4612</v>
      </c>
      <c r="D1081" s="71" t="s">
        <v>279</v>
      </c>
      <c r="E1081" s="72" t="s">
        <v>4612</v>
      </c>
      <c r="F1081" s="71" t="s">
        <v>279</v>
      </c>
      <c r="G1081" s="48"/>
      <c r="H1081" s="48"/>
    </row>
    <row r="1082" customHeight="1" spans="1:8">
      <c r="A1082" s="11">
        <v>1079</v>
      </c>
      <c r="B1082" s="71" t="s">
        <v>4861</v>
      </c>
      <c r="C1082" s="72" t="s">
        <v>4612</v>
      </c>
      <c r="D1082" s="71" t="s">
        <v>37</v>
      </c>
      <c r="E1082" s="72" t="s">
        <v>4612</v>
      </c>
      <c r="F1082" s="71" t="s">
        <v>37</v>
      </c>
      <c r="G1082" s="48"/>
      <c r="H1082" s="48"/>
    </row>
    <row r="1083" customHeight="1" spans="1:8">
      <c r="A1083" s="11">
        <v>1080</v>
      </c>
      <c r="B1083" s="71" t="s">
        <v>4862</v>
      </c>
      <c r="C1083" s="72" t="s">
        <v>4612</v>
      </c>
      <c r="D1083" s="71" t="s">
        <v>23</v>
      </c>
      <c r="E1083" s="72" t="s">
        <v>4612</v>
      </c>
      <c r="F1083" s="71" t="s">
        <v>23</v>
      </c>
      <c r="G1083" s="48"/>
      <c r="H1083" s="48"/>
    </row>
    <row r="1084" customHeight="1" spans="1:8">
      <c r="A1084" s="11">
        <v>1081</v>
      </c>
      <c r="B1084" s="71" t="s">
        <v>4863</v>
      </c>
      <c r="C1084" s="72" t="s">
        <v>4612</v>
      </c>
      <c r="D1084" s="71" t="s">
        <v>23</v>
      </c>
      <c r="E1084" s="72" t="s">
        <v>4612</v>
      </c>
      <c r="F1084" s="71" t="s">
        <v>23</v>
      </c>
      <c r="G1084" s="48"/>
      <c r="H1084" s="48"/>
    </row>
    <row r="1085" customHeight="1" spans="1:8">
      <c r="A1085" s="11">
        <v>1082</v>
      </c>
      <c r="B1085" s="71" t="s">
        <v>4066</v>
      </c>
      <c r="C1085" s="72" t="s">
        <v>4612</v>
      </c>
      <c r="D1085" s="71" t="s">
        <v>37</v>
      </c>
      <c r="E1085" s="72" t="s">
        <v>4612</v>
      </c>
      <c r="F1085" s="71" t="s">
        <v>37</v>
      </c>
      <c r="G1085" s="48"/>
      <c r="H1085" s="48"/>
    </row>
    <row r="1086" customHeight="1" spans="1:8">
      <c r="A1086" s="11">
        <v>1083</v>
      </c>
      <c r="B1086" s="71" t="s">
        <v>4864</v>
      </c>
      <c r="C1086" s="72" t="s">
        <v>4612</v>
      </c>
      <c r="D1086" s="71" t="s">
        <v>279</v>
      </c>
      <c r="E1086" s="72" t="s">
        <v>4612</v>
      </c>
      <c r="F1086" s="71" t="s">
        <v>279</v>
      </c>
      <c r="G1086" s="48"/>
      <c r="H1086" s="48"/>
    </row>
    <row r="1087" customHeight="1" spans="1:8">
      <c r="A1087" s="11">
        <v>1084</v>
      </c>
      <c r="B1087" s="71" t="s">
        <v>4865</v>
      </c>
      <c r="C1087" s="72" t="s">
        <v>4866</v>
      </c>
      <c r="D1087" s="71" t="s">
        <v>279</v>
      </c>
      <c r="E1087" s="72" t="s">
        <v>4866</v>
      </c>
      <c r="F1087" s="71" t="s">
        <v>279</v>
      </c>
      <c r="G1087" s="48"/>
      <c r="H1087" s="48"/>
    </row>
    <row r="1088" customHeight="1" spans="1:8">
      <c r="A1088" s="11">
        <v>1085</v>
      </c>
      <c r="B1088" s="71" t="s">
        <v>61</v>
      </c>
      <c r="C1088" s="72" t="s">
        <v>175</v>
      </c>
      <c r="D1088" s="71" t="s">
        <v>63</v>
      </c>
      <c r="E1088" s="72" t="s">
        <v>175</v>
      </c>
      <c r="F1088" s="71" t="s">
        <v>63</v>
      </c>
      <c r="G1088" s="48"/>
      <c r="H1088" s="48"/>
    </row>
    <row r="1089" customHeight="1" spans="1:8">
      <c r="A1089" s="11">
        <v>1086</v>
      </c>
      <c r="B1089" s="71" t="s">
        <v>4867</v>
      </c>
      <c r="C1089" s="72" t="s">
        <v>4868</v>
      </c>
      <c r="D1089" s="71" t="s">
        <v>23</v>
      </c>
      <c r="E1089" s="72" t="s">
        <v>4868</v>
      </c>
      <c r="F1089" s="71" t="s">
        <v>23</v>
      </c>
      <c r="G1089" s="48"/>
      <c r="H1089" s="48"/>
    </row>
    <row r="1090" customHeight="1" spans="1:8">
      <c r="A1090" s="11">
        <v>1087</v>
      </c>
      <c r="B1090" s="71" t="s">
        <v>4869</v>
      </c>
      <c r="C1090" s="72" t="s">
        <v>4870</v>
      </c>
      <c r="D1090" s="71" t="s">
        <v>23</v>
      </c>
      <c r="E1090" s="72" t="s">
        <v>4870</v>
      </c>
      <c r="F1090" s="71" t="s">
        <v>23</v>
      </c>
      <c r="G1090" s="48"/>
      <c r="H1090" s="48"/>
    </row>
    <row r="1091" customHeight="1" spans="1:8">
      <c r="A1091" s="11">
        <v>1088</v>
      </c>
      <c r="B1091" s="71" t="s">
        <v>4871</v>
      </c>
      <c r="C1091" s="72" t="s">
        <v>4872</v>
      </c>
      <c r="D1091" s="71" t="s">
        <v>23</v>
      </c>
      <c r="E1091" s="72" t="s">
        <v>4872</v>
      </c>
      <c r="F1091" s="71" t="s">
        <v>23</v>
      </c>
      <c r="G1091" s="48"/>
      <c r="H1091" s="48"/>
    </row>
    <row r="1092" customHeight="1" spans="1:8">
      <c r="A1092" s="11">
        <v>1089</v>
      </c>
      <c r="B1092" s="71" t="s">
        <v>4873</v>
      </c>
      <c r="C1092" s="72" t="s">
        <v>4628</v>
      </c>
      <c r="D1092" s="71" t="s">
        <v>37</v>
      </c>
      <c r="E1092" s="72" t="s">
        <v>4628</v>
      </c>
      <c r="F1092" s="71" t="s">
        <v>37</v>
      </c>
      <c r="G1092" s="48"/>
      <c r="H1092" s="48"/>
    </row>
    <row r="1093" customHeight="1" spans="1:8">
      <c r="A1093" s="11">
        <v>1090</v>
      </c>
      <c r="B1093" s="71" t="s">
        <v>4874</v>
      </c>
      <c r="C1093" s="72" t="s">
        <v>4875</v>
      </c>
      <c r="D1093" s="71" t="s">
        <v>10</v>
      </c>
      <c r="E1093" s="72" t="s">
        <v>4875</v>
      </c>
      <c r="F1093" s="71" t="s">
        <v>10</v>
      </c>
      <c r="G1093" s="48"/>
      <c r="H1093" s="48"/>
    </row>
    <row r="1094" customHeight="1" spans="1:8">
      <c r="A1094" s="11">
        <v>1091</v>
      </c>
      <c r="B1094" s="71" t="s">
        <v>4876</v>
      </c>
      <c r="C1094" s="72" t="s">
        <v>4877</v>
      </c>
      <c r="D1094" s="71" t="s">
        <v>279</v>
      </c>
      <c r="E1094" s="72" t="s">
        <v>4877</v>
      </c>
      <c r="F1094" s="71" t="s">
        <v>279</v>
      </c>
      <c r="G1094" s="48"/>
      <c r="H1094" s="48"/>
    </row>
    <row r="1095" customHeight="1" spans="1:8">
      <c r="A1095" s="11">
        <v>1092</v>
      </c>
      <c r="B1095" s="71" t="s">
        <v>4878</v>
      </c>
      <c r="C1095" s="72" t="s">
        <v>4879</v>
      </c>
      <c r="D1095" s="71" t="s">
        <v>279</v>
      </c>
      <c r="E1095" s="72" t="s">
        <v>4879</v>
      </c>
      <c r="F1095" s="71" t="s">
        <v>279</v>
      </c>
      <c r="G1095" s="48"/>
      <c r="H1095" s="48"/>
    </row>
    <row r="1096" customHeight="1" spans="1:8">
      <c r="A1096" s="11">
        <v>1093</v>
      </c>
      <c r="B1096" s="71" t="s">
        <v>4880</v>
      </c>
      <c r="C1096" s="72" t="s">
        <v>4879</v>
      </c>
      <c r="D1096" s="71" t="s">
        <v>23</v>
      </c>
      <c r="E1096" s="72" t="s">
        <v>4879</v>
      </c>
      <c r="F1096" s="71" t="s">
        <v>23</v>
      </c>
      <c r="G1096" s="48"/>
      <c r="H1096" s="48"/>
    </row>
    <row r="1097" customHeight="1" spans="1:8">
      <c r="A1097" s="11">
        <v>1094</v>
      </c>
      <c r="B1097" s="71" t="s">
        <v>4881</v>
      </c>
      <c r="C1097" s="72" t="s">
        <v>4882</v>
      </c>
      <c r="D1097" s="71" t="s">
        <v>23</v>
      </c>
      <c r="E1097" s="72" t="s">
        <v>4882</v>
      </c>
      <c r="F1097" s="71" t="s">
        <v>23</v>
      </c>
      <c r="G1097" s="48"/>
      <c r="H1097" s="48"/>
    </row>
    <row r="1098" customHeight="1" spans="1:8">
      <c r="A1098" s="11">
        <v>1095</v>
      </c>
      <c r="B1098" s="71" t="s">
        <v>4883</v>
      </c>
      <c r="C1098" s="72" t="s">
        <v>4884</v>
      </c>
      <c r="D1098" s="71" t="s">
        <v>23</v>
      </c>
      <c r="E1098" s="72" t="s">
        <v>4884</v>
      </c>
      <c r="F1098" s="71" t="s">
        <v>23</v>
      </c>
      <c r="G1098" s="48"/>
      <c r="H1098" s="48"/>
    </row>
    <row r="1099" customHeight="1" spans="1:8">
      <c r="A1099" s="11">
        <v>1096</v>
      </c>
      <c r="B1099" s="71" t="s">
        <v>4885</v>
      </c>
      <c r="C1099" s="72" t="s">
        <v>4886</v>
      </c>
      <c r="D1099" s="71" t="s">
        <v>23</v>
      </c>
      <c r="E1099" s="72" t="s">
        <v>4886</v>
      </c>
      <c r="F1099" s="71" t="s">
        <v>23</v>
      </c>
      <c r="G1099" s="48"/>
      <c r="H1099" s="48"/>
    </row>
    <row r="1100" customHeight="1" spans="1:8">
      <c r="A1100" s="11">
        <v>1097</v>
      </c>
      <c r="B1100" s="71" t="s">
        <v>4887</v>
      </c>
      <c r="C1100" s="72" t="s">
        <v>4888</v>
      </c>
      <c r="D1100" s="71" t="s">
        <v>279</v>
      </c>
      <c r="E1100" s="72" t="s">
        <v>4888</v>
      </c>
      <c r="F1100" s="71" t="s">
        <v>279</v>
      </c>
      <c r="G1100" s="48"/>
      <c r="H1100" s="48"/>
    </row>
    <row r="1101" customHeight="1" spans="1:8">
      <c r="A1101" s="11">
        <v>1098</v>
      </c>
      <c r="B1101" s="71" t="s">
        <v>4059</v>
      </c>
      <c r="C1101" s="72" t="s">
        <v>4722</v>
      </c>
      <c r="D1101" s="71" t="s">
        <v>23</v>
      </c>
      <c r="E1101" s="72" t="s">
        <v>4722</v>
      </c>
      <c r="F1101" s="71" t="s">
        <v>23</v>
      </c>
      <c r="G1101" s="48"/>
      <c r="H1101" s="48"/>
    </row>
    <row r="1102" customHeight="1" spans="1:8">
      <c r="A1102" s="11">
        <v>1099</v>
      </c>
      <c r="B1102" s="71" t="s">
        <v>4889</v>
      </c>
      <c r="C1102" s="72" t="s">
        <v>4722</v>
      </c>
      <c r="D1102" s="71" t="s">
        <v>23</v>
      </c>
      <c r="E1102" s="72" t="s">
        <v>4722</v>
      </c>
      <c r="F1102" s="71" t="s">
        <v>23</v>
      </c>
      <c r="G1102" s="48"/>
      <c r="H1102" s="48"/>
    </row>
    <row r="1103" customHeight="1" spans="1:8">
      <c r="A1103" s="11">
        <v>1100</v>
      </c>
      <c r="B1103" s="71" t="s">
        <v>3527</v>
      </c>
      <c r="C1103" s="72" t="s">
        <v>3527</v>
      </c>
      <c r="D1103" s="71" t="s">
        <v>73</v>
      </c>
      <c r="E1103" s="72" t="s">
        <v>3527</v>
      </c>
      <c r="F1103" s="71" t="s">
        <v>73</v>
      </c>
      <c r="G1103" s="48"/>
      <c r="H1103" s="48"/>
    </row>
    <row r="1104" customHeight="1" spans="1:8">
      <c r="A1104" s="11">
        <v>1101</v>
      </c>
      <c r="B1104" s="71" t="s">
        <v>4065</v>
      </c>
      <c r="C1104" s="72" t="s">
        <v>4635</v>
      </c>
      <c r="D1104" s="71" t="s">
        <v>37</v>
      </c>
      <c r="E1104" s="72" t="s">
        <v>4635</v>
      </c>
      <c r="F1104" s="71" t="s">
        <v>37</v>
      </c>
      <c r="G1104" s="48"/>
      <c r="H1104" s="48"/>
    </row>
    <row r="1105" customHeight="1" spans="1:8">
      <c r="A1105" s="11">
        <v>1102</v>
      </c>
      <c r="B1105" s="71" t="s">
        <v>4427</v>
      </c>
      <c r="C1105" s="72" t="s">
        <v>4635</v>
      </c>
      <c r="D1105" s="71" t="s">
        <v>37</v>
      </c>
      <c r="E1105" s="72" t="s">
        <v>4635</v>
      </c>
      <c r="F1105" s="71" t="s">
        <v>37</v>
      </c>
      <c r="G1105" s="48"/>
      <c r="H1105" s="48"/>
    </row>
    <row r="1106" customHeight="1" spans="1:8">
      <c r="A1106" s="11">
        <v>1103</v>
      </c>
      <c r="B1106" s="71" t="s">
        <v>4058</v>
      </c>
      <c r="C1106" s="72" t="s">
        <v>4635</v>
      </c>
      <c r="D1106" s="71" t="s">
        <v>23</v>
      </c>
      <c r="E1106" s="72" t="s">
        <v>4635</v>
      </c>
      <c r="F1106" s="71" t="s">
        <v>23</v>
      </c>
      <c r="G1106" s="48"/>
      <c r="H1106" s="48"/>
    </row>
    <row r="1107" customHeight="1" spans="1:8">
      <c r="A1107" s="11">
        <v>1104</v>
      </c>
      <c r="B1107" s="71" t="s">
        <v>4844</v>
      </c>
      <c r="C1107" s="72" t="s">
        <v>4635</v>
      </c>
      <c r="D1107" s="71" t="s">
        <v>37</v>
      </c>
      <c r="E1107" s="72" t="s">
        <v>4635</v>
      </c>
      <c r="F1107" s="71" t="s">
        <v>37</v>
      </c>
      <c r="G1107" s="48"/>
      <c r="H1107" s="48"/>
    </row>
    <row r="1108" customHeight="1" spans="1:8">
      <c r="A1108" s="11">
        <v>1105</v>
      </c>
      <c r="B1108" s="71" t="s">
        <v>4890</v>
      </c>
      <c r="C1108" s="72" t="s">
        <v>4635</v>
      </c>
      <c r="D1108" s="71" t="s">
        <v>23</v>
      </c>
      <c r="E1108" s="72" t="s">
        <v>4635</v>
      </c>
      <c r="F1108" s="71" t="s">
        <v>23</v>
      </c>
      <c r="G1108" s="48"/>
      <c r="H1108" s="48"/>
    </row>
    <row r="1109" customHeight="1" spans="1:8">
      <c r="A1109" s="11">
        <v>1106</v>
      </c>
      <c r="B1109" s="71" t="s">
        <v>4891</v>
      </c>
      <c r="C1109" s="72" t="s">
        <v>4635</v>
      </c>
      <c r="D1109" s="71" t="s">
        <v>37</v>
      </c>
      <c r="E1109" s="72" t="s">
        <v>4635</v>
      </c>
      <c r="F1109" s="71" t="s">
        <v>37</v>
      </c>
      <c r="G1109" s="48"/>
      <c r="H1109" s="48"/>
    </row>
    <row r="1110" customHeight="1" spans="1:8">
      <c r="A1110" s="11">
        <v>1107</v>
      </c>
      <c r="B1110" s="71" t="s">
        <v>4078</v>
      </c>
      <c r="C1110" s="72" t="s">
        <v>4635</v>
      </c>
      <c r="D1110" s="71" t="s">
        <v>23</v>
      </c>
      <c r="E1110" s="72" t="s">
        <v>4635</v>
      </c>
      <c r="F1110" s="71" t="s">
        <v>23</v>
      </c>
      <c r="G1110" s="48"/>
      <c r="H1110" s="48"/>
    </row>
    <row r="1111" customHeight="1" spans="1:8">
      <c r="A1111" s="11">
        <v>1108</v>
      </c>
      <c r="B1111" s="71" t="s">
        <v>4425</v>
      </c>
      <c r="C1111" s="72" t="s">
        <v>4635</v>
      </c>
      <c r="D1111" s="71" t="s">
        <v>37</v>
      </c>
      <c r="E1111" s="72" t="s">
        <v>4635</v>
      </c>
      <c r="F1111" s="71" t="s">
        <v>37</v>
      </c>
      <c r="G1111" s="48"/>
      <c r="H1111" s="48"/>
    </row>
    <row r="1112" customHeight="1" spans="1:8">
      <c r="A1112" s="11">
        <v>1109</v>
      </c>
      <c r="B1112" s="71" t="s">
        <v>4066</v>
      </c>
      <c r="C1112" s="72" t="s">
        <v>4635</v>
      </c>
      <c r="D1112" s="71" t="s">
        <v>37</v>
      </c>
      <c r="E1112" s="72" t="s">
        <v>4635</v>
      </c>
      <c r="F1112" s="71" t="s">
        <v>37</v>
      </c>
      <c r="G1112" s="48"/>
      <c r="H1112" s="48"/>
    </row>
    <row r="1113" customHeight="1" spans="1:8">
      <c r="A1113" s="11">
        <v>1110</v>
      </c>
      <c r="B1113" s="71" t="s">
        <v>4892</v>
      </c>
      <c r="C1113" s="72" t="s">
        <v>4635</v>
      </c>
      <c r="D1113" s="71" t="s">
        <v>279</v>
      </c>
      <c r="E1113" s="72" t="s">
        <v>4635</v>
      </c>
      <c r="F1113" s="71" t="s">
        <v>279</v>
      </c>
      <c r="G1113" s="48"/>
      <c r="H1113" s="48"/>
    </row>
    <row r="1114" customHeight="1" spans="1:8">
      <c r="A1114" s="11">
        <v>1111</v>
      </c>
      <c r="B1114" s="71" t="s">
        <v>4893</v>
      </c>
      <c r="C1114" s="72" t="s">
        <v>4547</v>
      </c>
      <c r="D1114" s="71" t="s">
        <v>77</v>
      </c>
      <c r="E1114" s="72" t="s">
        <v>4547</v>
      </c>
      <c r="F1114" s="71" t="s">
        <v>77</v>
      </c>
      <c r="G1114" s="48"/>
      <c r="H1114" s="48"/>
    </row>
    <row r="1115" customHeight="1" spans="1:8">
      <c r="A1115" s="11">
        <v>1112</v>
      </c>
      <c r="B1115" s="71" t="s">
        <v>4894</v>
      </c>
      <c r="C1115" s="72" t="s">
        <v>4548</v>
      </c>
      <c r="D1115" s="71" t="s">
        <v>279</v>
      </c>
      <c r="E1115" s="72" t="s">
        <v>4548</v>
      </c>
      <c r="F1115" s="71" t="s">
        <v>279</v>
      </c>
      <c r="G1115" s="48"/>
      <c r="H1115" s="48"/>
    </row>
    <row r="1116" customHeight="1" spans="1:8">
      <c r="A1116" s="11">
        <v>1113</v>
      </c>
      <c r="B1116" s="71" t="s">
        <v>4895</v>
      </c>
      <c r="C1116" s="72" t="s">
        <v>4548</v>
      </c>
      <c r="D1116" s="71" t="s">
        <v>23</v>
      </c>
      <c r="E1116" s="72" t="s">
        <v>4548</v>
      </c>
      <c r="F1116" s="71" t="s">
        <v>23</v>
      </c>
      <c r="G1116" s="48"/>
      <c r="H1116" s="48"/>
    </row>
    <row r="1117" customHeight="1" spans="1:8">
      <c r="A1117" s="11">
        <v>1114</v>
      </c>
      <c r="B1117" s="71" t="s">
        <v>4896</v>
      </c>
      <c r="C1117" s="72" t="s">
        <v>4897</v>
      </c>
      <c r="D1117" s="71" t="s">
        <v>77</v>
      </c>
      <c r="E1117" s="72" t="s">
        <v>4897</v>
      </c>
      <c r="F1117" s="71" t="s">
        <v>77</v>
      </c>
      <c r="G1117" s="48"/>
      <c r="H1117" s="48"/>
    </row>
    <row r="1118" customHeight="1" spans="1:8">
      <c r="A1118" s="11">
        <v>1115</v>
      </c>
      <c r="B1118" s="71" t="s">
        <v>4898</v>
      </c>
      <c r="C1118" s="72" t="s">
        <v>4897</v>
      </c>
      <c r="D1118" s="71" t="s">
        <v>23</v>
      </c>
      <c r="E1118" s="72" t="s">
        <v>4897</v>
      </c>
      <c r="F1118" s="71" t="s">
        <v>23</v>
      </c>
      <c r="G1118" s="48"/>
      <c r="H1118" s="48"/>
    </row>
    <row r="1119" customHeight="1" spans="1:8">
      <c r="A1119" s="11">
        <v>1116</v>
      </c>
      <c r="B1119" s="71" t="s">
        <v>4899</v>
      </c>
      <c r="C1119" s="72" t="s">
        <v>4900</v>
      </c>
      <c r="D1119" s="71" t="s">
        <v>23</v>
      </c>
      <c r="E1119" s="72" t="s">
        <v>4900</v>
      </c>
      <c r="F1119" s="71" t="s">
        <v>23</v>
      </c>
      <c r="G1119" s="48"/>
      <c r="H1119" s="48"/>
    </row>
    <row r="1120" customHeight="1" spans="1:8">
      <c r="A1120" s="11">
        <v>1117</v>
      </c>
      <c r="B1120" s="71" t="s">
        <v>4901</v>
      </c>
      <c r="C1120" s="72" t="s">
        <v>4902</v>
      </c>
      <c r="D1120" s="71" t="s">
        <v>37</v>
      </c>
      <c r="E1120" s="72" t="s">
        <v>4902</v>
      </c>
      <c r="F1120" s="71" t="s">
        <v>37</v>
      </c>
      <c r="G1120" s="48"/>
      <c r="H1120" s="48"/>
    </row>
    <row r="1121" customHeight="1" spans="1:8">
      <c r="A1121" s="11">
        <v>1118</v>
      </c>
      <c r="B1121" s="71" t="s">
        <v>4903</v>
      </c>
      <c r="C1121" s="72" t="s">
        <v>4904</v>
      </c>
      <c r="D1121" s="71" t="s">
        <v>37</v>
      </c>
      <c r="E1121" s="72" t="s">
        <v>4904</v>
      </c>
      <c r="F1121" s="71" t="s">
        <v>37</v>
      </c>
      <c r="G1121" s="48"/>
      <c r="H1121" s="48"/>
    </row>
    <row r="1122" customHeight="1" spans="1:8">
      <c r="A1122" s="11">
        <v>1119</v>
      </c>
      <c r="B1122" s="71" t="s">
        <v>4905</v>
      </c>
      <c r="C1122" s="72" t="s">
        <v>4906</v>
      </c>
      <c r="D1122" s="71" t="s">
        <v>37</v>
      </c>
      <c r="E1122" s="72" t="s">
        <v>4906</v>
      </c>
      <c r="F1122" s="71" t="s">
        <v>37</v>
      </c>
      <c r="G1122" s="48"/>
      <c r="H1122" s="48"/>
    </row>
    <row r="1123" customHeight="1" spans="1:8">
      <c r="A1123" s="11">
        <v>1120</v>
      </c>
      <c r="B1123" s="71" t="s">
        <v>4907</v>
      </c>
      <c r="C1123" s="72" t="s">
        <v>4383</v>
      </c>
      <c r="D1123" s="71" t="s">
        <v>23</v>
      </c>
      <c r="E1123" s="72" t="s">
        <v>4383</v>
      </c>
      <c r="F1123" s="71" t="s">
        <v>23</v>
      </c>
      <c r="G1123" s="48"/>
      <c r="H1123" s="48"/>
    </row>
    <row r="1124" customHeight="1" spans="1:8">
      <c r="A1124" s="11">
        <v>1121</v>
      </c>
      <c r="B1124" s="71" t="s">
        <v>4908</v>
      </c>
      <c r="C1124" s="72" t="s">
        <v>4909</v>
      </c>
      <c r="D1124" s="71" t="s">
        <v>23</v>
      </c>
      <c r="E1124" s="72" t="s">
        <v>4909</v>
      </c>
      <c r="F1124" s="71" t="s">
        <v>23</v>
      </c>
      <c r="G1124" s="48"/>
      <c r="H1124" s="48"/>
    </row>
    <row r="1125" customHeight="1" spans="1:8">
      <c r="A1125" s="11">
        <v>1122</v>
      </c>
      <c r="B1125" s="71" t="s">
        <v>4910</v>
      </c>
      <c r="C1125" s="72" t="s">
        <v>4382</v>
      </c>
      <c r="D1125" s="71" t="s">
        <v>23</v>
      </c>
      <c r="E1125" s="72" t="s">
        <v>4382</v>
      </c>
      <c r="F1125" s="71" t="s">
        <v>23</v>
      </c>
      <c r="G1125" s="48"/>
      <c r="H1125" s="48"/>
    </row>
    <row r="1126" customHeight="1" spans="1:8">
      <c r="A1126" s="11">
        <v>1123</v>
      </c>
      <c r="B1126" s="71" t="s">
        <v>4317</v>
      </c>
      <c r="C1126" s="72" t="s">
        <v>4911</v>
      </c>
      <c r="D1126" s="71" t="s">
        <v>23</v>
      </c>
      <c r="E1126" s="72" t="s">
        <v>4911</v>
      </c>
      <c r="F1126" s="71" t="s">
        <v>23</v>
      </c>
      <c r="G1126" s="48"/>
      <c r="H1126" s="48"/>
    </row>
    <row r="1127" customHeight="1" spans="1:8">
      <c r="A1127" s="11">
        <v>1124</v>
      </c>
      <c r="B1127" s="71" t="s">
        <v>4317</v>
      </c>
      <c r="C1127" s="72" t="s">
        <v>4559</v>
      </c>
      <c r="D1127" s="71" t="s">
        <v>23</v>
      </c>
      <c r="E1127" s="72" t="s">
        <v>4559</v>
      </c>
      <c r="F1127" s="71" t="s">
        <v>23</v>
      </c>
      <c r="G1127" s="48"/>
      <c r="H1127" s="48"/>
    </row>
    <row r="1128" customHeight="1" spans="1:8">
      <c r="A1128" s="11">
        <v>1125</v>
      </c>
      <c r="B1128" s="71" t="s">
        <v>4317</v>
      </c>
      <c r="C1128" s="72" t="s">
        <v>4565</v>
      </c>
      <c r="D1128" s="71" t="s">
        <v>23</v>
      </c>
      <c r="E1128" s="72" t="s">
        <v>4565</v>
      </c>
      <c r="F1128" s="71" t="s">
        <v>23</v>
      </c>
      <c r="G1128" s="48"/>
      <c r="H1128" s="48"/>
    </row>
    <row r="1129" customHeight="1" spans="1:8">
      <c r="A1129" s="11">
        <v>1126</v>
      </c>
      <c r="B1129" s="71" t="s">
        <v>4912</v>
      </c>
      <c r="C1129" s="72" t="s">
        <v>4913</v>
      </c>
      <c r="D1129" s="71" t="s">
        <v>23</v>
      </c>
      <c r="E1129" s="72" t="s">
        <v>4913</v>
      </c>
      <c r="F1129" s="71" t="s">
        <v>23</v>
      </c>
      <c r="G1129" s="48"/>
      <c r="H1129" s="48"/>
    </row>
    <row r="1130" customHeight="1" spans="1:8">
      <c r="A1130" s="11">
        <v>1127</v>
      </c>
      <c r="B1130" s="71" t="s">
        <v>4914</v>
      </c>
      <c r="C1130" s="72" t="s">
        <v>4915</v>
      </c>
      <c r="D1130" s="71" t="s">
        <v>1193</v>
      </c>
      <c r="E1130" s="72" t="s">
        <v>4915</v>
      </c>
      <c r="F1130" s="71" t="s">
        <v>1193</v>
      </c>
      <c r="G1130" s="48"/>
      <c r="H1130" s="48"/>
    </row>
    <row r="1131" customHeight="1" spans="1:8">
      <c r="A1131" s="11">
        <v>1128</v>
      </c>
      <c r="B1131" s="71" t="s">
        <v>4916</v>
      </c>
      <c r="C1131" s="72" t="s">
        <v>2491</v>
      </c>
      <c r="D1131" s="71" t="s">
        <v>23</v>
      </c>
      <c r="E1131" s="72" t="s">
        <v>2491</v>
      </c>
      <c r="F1131" s="71" t="s">
        <v>23</v>
      </c>
      <c r="G1131" s="48"/>
      <c r="H1131" s="48"/>
    </row>
    <row r="1132" customHeight="1" spans="1:8">
      <c r="A1132" s="11">
        <v>1129</v>
      </c>
      <c r="B1132" s="71" t="s">
        <v>4917</v>
      </c>
      <c r="C1132" s="72">
        <v>1804</v>
      </c>
      <c r="D1132" s="71" t="s">
        <v>23</v>
      </c>
      <c r="E1132" s="72">
        <v>1804</v>
      </c>
      <c r="F1132" s="71" t="s">
        <v>23</v>
      </c>
      <c r="G1132" s="48"/>
      <c r="H1132" s="48"/>
    </row>
    <row r="1133" customHeight="1" spans="1:8">
      <c r="A1133" s="11">
        <v>1130</v>
      </c>
      <c r="B1133" s="71" t="s">
        <v>4918</v>
      </c>
      <c r="C1133" s="72">
        <v>1804</v>
      </c>
      <c r="D1133" s="71" t="s">
        <v>77</v>
      </c>
      <c r="E1133" s="72">
        <v>1804</v>
      </c>
      <c r="F1133" s="71" t="s">
        <v>77</v>
      </c>
      <c r="G1133" s="48"/>
      <c r="H1133" s="48"/>
    </row>
    <row r="1134" customHeight="1" spans="1:8">
      <c r="A1134" s="11">
        <v>1131</v>
      </c>
      <c r="B1134" s="71" t="s">
        <v>4919</v>
      </c>
      <c r="C1134" s="72" t="s">
        <v>4920</v>
      </c>
      <c r="D1134" s="71" t="s">
        <v>77</v>
      </c>
      <c r="E1134" s="72" t="s">
        <v>4920</v>
      </c>
      <c r="F1134" s="71" t="s">
        <v>77</v>
      </c>
      <c r="G1134" s="48"/>
      <c r="H1134" s="48"/>
    </row>
    <row r="1135" customHeight="1" spans="1:8">
      <c r="A1135" s="11">
        <v>1132</v>
      </c>
      <c r="B1135" s="71" t="s">
        <v>4921</v>
      </c>
      <c r="C1135" s="72" t="s">
        <v>4922</v>
      </c>
      <c r="D1135" s="71" t="s">
        <v>23</v>
      </c>
      <c r="E1135" s="72" t="s">
        <v>4922</v>
      </c>
      <c r="F1135" s="71" t="s">
        <v>23</v>
      </c>
      <c r="G1135" s="48"/>
      <c r="H1135" s="48"/>
    </row>
    <row r="1136" customHeight="1" spans="1:8">
      <c r="A1136" s="11">
        <v>1133</v>
      </c>
      <c r="B1136" s="71" t="s">
        <v>4923</v>
      </c>
      <c r="C1136" s="72" t="s">
        <v>4924</v>
      </c>
      <c r="D1136" s="71" t="s">
        <v>23</v>
      </c>
      <c r="E1136" s="72" t="s">
        <v>4924</v>
      </c>
      <c r="F1136" s="71" t="s">
        <v>23</v>
      </c>
      <c r="G1136" s="48"/>
      <c r="H1136" s="48"/>
    </row>
    <row r="1137" customHeight="1" spans="1:8">
      <c r="A1137" s="11">
        <v>1134</v>
      </c>
      <c r="B1137" s="71" t="s">
        <v>4867</v>
      </c>
      <c r="C1137" s="72" t="s">
        <v>4925</v>
      </c>
      <c r="D1137" s="71" t="s">
        <v>37</v>
      </c>
      <c r="E1137" s="72" t="s">
        <v>4925</v>
      </c>
      <c r="F1137" s="71" t="s">
        <v>37</v>
      </c>
      <c r="G1137" s="48"/>
      <c r="H1137" s="48"/>
    </row>
    <row r="1138" customHeight="1" spans="1:8">
      <c r="A1138" s="11">
        <v>1135</v>
      </c>
      <c r="B1138" s="71" t="s">
        <v>4926</v>
      </c>
      <c r="C1138" s="72" t="s">
        <v>4634</v>
      </c>
      <c r="D1138" s="71" t="s">
        <v>23</v>
      </c>
      <c r="E1138" s="72" t="s">
        <v>4634</v>
      </c>
      <c r="F1138" s="71" t="s">
        <v>23</v>
      </c>
      <c r="G1138" s="48"/>
      <c r="H1138" s="48"/>
    </row>
    <row r="1139" customHeight="1" spans="1:8">
      <c r="A1139" s="11">
        <v>1136</v>
      </c>
      <c r="B1139" s="71" t="s">
        <v>4927</v>
      </c>
      <c r="C1139" s="72" t="s">
        <v>4533</v>
      </c>
      <c r="D1139" s="71" t="s">
        <v>37</v>
      </c>
      <c r="E1139" s="72" t="s">
        <v>4533</v>
      </c>
      <c r="F1139" s="71" t="s">
        <v>37</v>
      </c>
      <c r="G1139" s="48"/>
      <c r="H1139" s="48"/>
    </row>
    <row r="1140" customHeight="1" spans="1:8">
      <c r="A1140" s="11">
        <v>1137</v>
      </c>
      <c r="B1140" s="71" t="s">
        <v>4928</v>
      </c>
      <c r="C1140" s="72" t="s">
        <v>1075</v>
      </c>
      <c r="D1140" s="71" t="s">
        <v>23</v>
      </c>
      <c r="E1140" s="72" t="s">
        <v>1075</v>
      </c>
      <c r="F1140" s="71" t="s">
        <v>23</v>
      </c>
      <c r="G1140" s="48"/>
      <c r="H1140" s="48"/>
    </row>
    <row r="1141" customHeight="1" spans="1:8">
      <c r="A1141" s="11">
        <v>1138</v>
      </c>
      <c r="B1141" s="71" t="s">
        <v>4929</v>
      </c>
      <c r="C1141" s="72" t="s">
        <v>4930</v>
      </c>
      <c r="D1141" s="71" t="s">
        <v>23</v>
      </c>
      <c r="E1141" s="72" t="s">
        <v>4930</v>
      </c>
      <c r="F1141" s="71" t="s">
        <v>23</v>
      </c>
      <c r="G1141" s="48"/>
      <c r="H1141" s="48"/>
    </row>
    <row r="1142" customHeight="1" spans="1:8">
      <c r="A1142" s="11">
        <v>1139</v>
      </c>
      <c r="B1142" s="71" t="s">
        <v>1405</v>
      </c>
      <c r="C1142" s="72" t="s">
        <v>4931</v>
      </c>
      <c r="D1142" s="71" t="s">
        <v>37</v>
      </c>
      <c r="E1142" s="72" t="s">
        <v>4931</v>
      </c>
      <c r="F1142" s="71" t="s">
        <v>37</v>
      </c>
      <c r="G1142" s="48"/>
      <c r="H1142" s="48"/>
    </row>
    <row r="1143" customHeight="1" spans="1:8">
      <c r="A1143" s="11">
        <v>1140</v>
      </c>
      <c r="B1143" s="71" t="s">
        <v>1405</v>
      </c>
      <c r="C1143" s="72" t="s">
        <v>4932</v>
      </c>
      <c r="D1143" s="71" t="s">
        <v>37</v>
      </c>
      <c r="E1143" s="72" t="s">
        <v>4932</v>
      </c>
      <c r="F1143" s="71" t="s">
        <v>37</v>
      </c>
      <c r="G1143" s="48"/>
      <c r="H1143" s="48"/>
    </row>
    <row r="1144" customHeight="1" spans="1:8">
      <c r="A1144" s="11">
        <v>1141</v>
      </c>
      <c r="B1144" s="71" t="s">
        <v>1405</v>
      </c>
      <c r="C1144" s="72" t="s">
        <v>4933</v>
      </c>
      <c r="D1144" s="71" t="s">
        <v>37</v>
      </c>
      <c r="E1144" s="72" t="s">
        <v>4933</v>
      </c>
      <c r="F1144" s="71" t="s">
        <v>37</v>
      </c>
      <c r="G1144" s="48"/>
      <c r="H1144" s="48"/>
    </row>
    <row r="1145" customHeight="1" spans="1:8">
      <c r="A1145" s="11">
        <v>1142</v>
      </c>
      <c r="B1145" s="71" t="s">
        <v>1405</v>
      </c>
      <c r="C1145" s="72" t="s">
        <v>4934</v>
      </c>
      <c r="D1145" s="71" t="s">
        <v>37</v>
      </c>
      <c r="E1145" s="72" t="s">
        <v>4934</v>
      </c>
      <c r="F1145" s="71" t="s">
        <v>37</v>
      </c>
      <c r="G1145" s="48"/>
      <c r="H1145" s="48"/>
    </row>
    <row r="1146" customHeight="1" spans="1:8">
      <c r="A1146" s="11">
        <v>1143</v>
      </c>
      <c r="B1146" s="71" t="s">
        <v>4935</v>
      </c>
      <c r="C1146" s="72" t="s">
        <v>2745</v>
      </c>
      <c r="D1146" s="71" t="s">
        <v>77</v>
      </c>
      <c r="E1146" s="72" t="s">
        <v>2745</v>
      </c>
      <c r="F1146" s="71" t="s">
        <v>77</v>
      </c>
      <c r="G1146" s="48"/>
      <c r="H1146" s="48"/>
    </row>
    <row r="1147" customHeight="1" spans="1:8">
      <c r="A1147" s="11">
        <v>1144</v>
      </c>
      <c r="B1147" s="71" t="s">
        <v>4936</v>
      </c>
      <c r="C1147" s="72">
        <v>125</v>
      </c>
      <c r="D1147" s="71" t="s">
        <v>1193</v>
      </c>
      <c r="E1147" s="72">
        <v>125</v>
      </c>
      <c r="F1147" s="71" t="s">
        <v>1193</v>
      </c>
      <c r="G1147" s="48"/>
      <c r="H1147" s="48"/>
    </row>
    <row r="1148" customHeight="1" spans="1:8">
      <c r="A1148" s="11">
        <v>1145</v>
      </c>
      <c r="B1148" s="71" t="s">
        <v>4937</v>
      </c>
      <c r="C1148" s="72" t="s">
        <v>2445</v>
      </c>
      <c r="D1148" s="71" t="s">
        <v>23</v>
      </c>
      <c r="E1148" s="72" t="s">
        <v>2445</v>
      </c>
      <c r="F1148" s="71" t="s">
        <v>23</v>
      </c>
      <c r="G1148" s="48"/>
      <c r="H1148" s="48"/>
    </row>
    <row r="1149" customHeight="1" spans="1:8">
      <c r="A1149" s="11">
        <v>1146</v>
      </c>
      <c r="B1149" s="71" t="s">
        <v>4938</v>
      </c>
      <c r="C1149" s="72" t="s">
        <v>4939</v>
      </c>
      <c r="D1149" s="71" t="s">
        <v>227</v>
      </c>
      <c r="E1149" s="72" t="s">
        <v>4939</v>
      </c>
      <c r="F1149" s="71" t="s">
        <v>227</v>
      </c>
      <c r="G1149" s="48"/>
      <c r="H1149" s="48"/>
    </row>
    <row r="1150" customHeight="1" spans="1:8">
      <c r="A1150" s="11">
        <v>1147</v>
      </c>
      <c r="B1150" s="71" t="s">
        <v>4940</v>
      </c>
      <c r="C1150" s="72" t="s">
        <v>4941</v>
      </c>
      <c r="D1150" s="71" t="s">
        <v>227</v>
      </c>
      <c r="E1150" s="72" t="s">
        <v>4941</v>
      </c>
      <c r="F1150" s="71" t="s">
        <v>227</v>
      </c>
      <c r="G1150" s="48"/>
      <c r="H1150" s="48"/>
    </row>
    <row r="1151" customHeight="1" spans="1:8">
      <c r="A1151" s="11">
        <v>1148</v>
      </c>
      <c r="B1151" s="71" t="s">
        <v>4942</v>
      </c>
      <c r="C1151" s="72" t="s">
        <v>4943</v>
      </c>
      <c r="D1151" s="71" t="s">
        <v>23</v>
      </c>
      <c r="E1151" s="72" t="s">
        <v>4943</v>
      </c>
      <c r="F1151" s="71" t="s">
        <v>23</v>
      </c>
      <c r="G1151" s="48"/>
      <c r="H1151" s="48"/>
    </row>
    <row r="1152" customHeight="1" spans="1:8">
      <c r="A1152" s="11">
        <v>1149</v>
      </c>
      <c r="B1152" s="71" t="s">
        <v>4944</v>
      </c>
      <c r="C1152" s="72" t="s">
        <v>4902</v>
      </c>
      <c r="D1152" s="71" t="s">
        <v>45</v>
      </c>
      <c r="E1152" s="72" t="s">
        <v>4902</v>
      </c>
      <c r="F1152" s="71" t="s">
        <v>45</v>
      </c>
      <c r="G1152" s="48"/>
      <c r="H1152" s="48"/>
    </row>
    <row r="1153" customHeight="1" spans="1:8">
      <c r="A1153" s="11">
        <v>1150</v>
      </c>
      <c r="B1153" s="71" t="s">
        <v>4945</v>
      </c>
      <c r="C1153" s="72" t="s">
        <v>4946</v>
      </c>
      <c r="D1153" s="71" t="s">
        <v>37</v>
      </c>
      <c r="E1153" s="72" t="s">
        <v>4946</v>
      </c>
      <c r="F1153" s="71" t="s">
        <v>37</v>
      </c>
      <c r="G1153" s="48"/>
      <c r="H1153" s="48"/>
    </row>
    <row r="1154" customHeight="1" spans="1:8">
      <c r="A1154" s="11">
        <v>1151</v>
      </c>
      <c r="B1154" s="71" t="s">
        <v>4947</v>
      </c>
      <c r="C1154" s="72" t="s">
        <v>4948</v>
      </c>
      <c r="D1154" s="71" t="s">
        <v>37</v>
      </c>
      <c r="E1154" s="72" t="s">
        <v>4948</v>
      </c>
      <c r="F1154" s="71" t="s">
        <v>37</v>
      </c>
      <c r="G1154" s="48"/>
      <c r="H1154" s="48"/>
    </row>
    <row r="1155" customHeight="1" spans="1:8">
      <c r="A1155" s="11">
        <v>1152</v>
      </c>
      <c r="B1155" s="71" t="s">
        <v>4380</v>
      </c>
      <c r="C1155" s="72" t="s">
        <v>2385</v>
      </c>
      <c r="D1155" s="71" t="s">
        <v>37</v>
      </c>
      <c r="E1155" s="72" t="s">
        <v>2385</v>
      </c>
      <c r="F1155" s="71" t="s">
        <v>37</v>
      </c>
      <c r="G1155" s="48"/>
      <c r="H1155" s="48"/>
    </row>
    <row r="1156" customHeight="1" spans="1:8">
      <c r="A1156" s="11">
        <v>1153</v>
      </c>
      <c r="B1156" s="71" t="s">
        <v>4380</v>
      </c>
      <c r="C1156" s="72" t="s">
        <v>4949</v>
      </c>
      <c r="D1156" s="71" t="s">
        <v>37</v>
      </c>
      <c r="E1156" s="72" t="s">
        <v>4949</v>
      </c>
      <c r="F1156" s="71" t="s">
        <v>37</v>
      </c>
      <c r="G1156" s="48"/>
      <c r="H1156" s="48"/>
    </row>
    <row r="1157" customHeight="1" spans="1:8">
      <c r="A1157" s="11">
        <v>1154</v>
      </c>
      <c r="B1157" s="71" t="s">
        <v>4380</v>
      </c>
      <c r="C1157" s="72" t="s">
        <v>4950</v>
      </c>
      <c r="D1157" s="71" t="s">
        <v>37</v>
      </c>
      <c r="E1157" s="72" t="s">
        <v>4950</v>
      </c>
      <c r="F1157" s="71" t="s">
        <v>37</v>
      </c>
      <c r="G1157" s="48"/>
      <c r="H1157" s="48"/>
    </row>
    <row r="1158" customHeight="1" spans="1:8">
      <c r="A1158" s="11">
        <v>1155</v>
      </c>
      <c r="B1158" s="71" t="s">
        <v>4951</v>
      </c>
      <c r="C1158" s="72" t="s">
        <v>4952</v>
      </c>
      <c r="D1158" s="71" t="s">
        <v>37</v>
      </c>
      <c r="E1158" s="72" t="s">
        <v>4952</v>
      </c>
      <c r="F1158" s="71" t="s">
        <v>37</v>
      </c>
      <c r="G1158" s="48"/>
      <c r="H1158" s="48"/>
    </row>
    <row r="1159" customHeight="1" spans="1:8">
      <c r="A1159" s="11">
        <v>1156</v>
      </c>
      <c r="B1159" s="71" t="s">
        <v>4953</v>
      </c>
      <c r="C1159" s="72" t="s">
        <v>4954</v>
      </c>
      <c r="D1159" s="71" t="s">
        <v>77</v>
      </c>
      <c r="E1159" s="72" t="s">
        <v>4954</v>
      </c>
      <c r="F1159" s="71" t="s">
        <v>77</v>
      </c>
      <c r="G1159" s="48"/>
      <c r="H1159" s="48"/>
    </row>
    <row r="1160" customHeight="1" spans="1:8">
      <c r="A1160" s="11">
        <v>1157</v>
      </c>
      <c r="B1160" s="71" t="s">
        <v>4955</v>
      </c>
      <c r="C1160" s="72" t="s">
        <v>4956</v>
      </c>
      <c r="D1160" s="71" t="s">
        <v>37</v>
      </c>
      <c r="E1160" s="72" t="s">
        <v>4956</v>
      </c>
      <c r="F1160" s="71" t="s">
        <v>37</v>
      </c>
      <c r="G1160" s="48"/>
      <c r="H1160" s="48"/>
    </row>
    <row r="1161" customHeight="1" spans="1:8">
      <c r="A1161" s="11">
        <v>1158</v>
      </c>
      <c r="B1161" s="71" t="s">
        <v>4957</v>
      </c>
      <c r="C1161" s="72" t="s">
        <v>4958</v>
      </c>
      <c r="D1161" s="71" t="s">
        <v>23</v>
      </c>
      <c r="E1161" s="72" t="s">
        <v>4958</v>
      </c>
      <c r="F1161" s="71" t="s">
        <v>23</v>
      </c>
      <c r="G1161" s="48"/>
      <c r="H1161" s="48"/>
    </row>
    <row r="1162" customHeight="1" spans="1:8">
      <c r="A1162" s="11">
        <v>1159</v>
      </c>
      <c r="B1162" s="71" t="s">
        <v>4959</v>
      </c>
      <c r="C1162" s="72" t="s">
        <v>4960</v>
      </c>
      <c r="D1162" s="71" t="s">
        <v>23</v>
      </c>
      <c r="E1162" s="72" t="s">
        <v>4960</v>
      </c>
      <c r="F1162" s="71" t="s">
        <v>23</v>
      </c>
      <c r="G1162" s="48"/>
      <c r="H1162" s="48"/>
    </row>
    <row r="1163" customHeight="1" spans="1:8">
      <c r="A1163" s="11">
        <v>1160</v>
      </c>
      <c r="B1163" s="71" t="s">
        <v>4961</v>
      </c>
      <c r="C1163" s="72" t="s">
        <v>4962</v>
      </c>
      <c r="D1163" s="71" t="s">
        <v>227</v>
      </c>
      <c r="E1163" s="72" t="s">
        <v>4962</v>
      </c>
      <c r="F1163" s="71" t="s">
        <v>227</v>
      </c>
      <c r="G1163" s="48"/>
      <c r="H1163" s="48"/>
    </row>
    <row r="1164" customHeight="1" spans="1:8">
      <c r="A1164" s="11">
        <v>1161</v>
      </c>
      <c r="B1164" s="71" t="s">
        <v>4963</v>
      </c>
      <c r="C1164" s="72" t="s">
        <v>4964</v>
      </c>
      <c r="D1164" s="71" t="s">
        <v>23</v>
      </c>
      <c r="E1164" s="72" t="s">
        <v>4964</v>
      </c>
      <c r="F1164" s="71" t="s">
        <v>23</v>
      </c>
      <c r="G1164" s="48"/>
      <c r="H1164" s="48"/>
    </row>
    <row r="1165" customHeight="1" spans="1:8">
      <c r="A1165" s="11">
        <v>1162</v>
      </c>
      <c r="B1165" s="71" t="s">
        <v>4965</v>
      </c>
      <c r="C1165" s="72" t="s">
        <v>4634</v>
      </c>
      <c r="D1165" s="71" t="s">
        <v>279</v>
      </c>
      <c r="E1165" s="72" t="s">
        <v>4634</v>
      </c>
      <c r="F1165" s="71" t="s">
        <v>279</v>
      </c>
      <c r="G1165" s="48"/>
      <c r="H1165" s="48"/>
    </row>
    <row r="1166" customHeight="1" spans="1:8">
      <c r="A1166" s="11">
        <v>1163</v>
      </c>
      <c r="B1166" s="71" t="s">
        <v>4966</v>
      </c>
      <c r="C1166" s="72" t="s">
        <v>4967</v>
      </c>
      <c r="D1166" s="71" t="s">
        <v>37</v>
      </c>
      <c r="E1166" s="72" t="s">
        <v>4967</v>
      </c>
      <c r="F1166" s="71" t="s">
        <v>37</v>
      </c>
      <c r="G1166" s="48"/>
      <c r="H1166" s="48"/>
    </row>
    <row r="1167" customHeight="1" spans="1:8">
      <c r="A1167" s="11">
        <v>1164</v>
      </c>
      <c r="B1167" s="71" t="s">
        <v>4968</v>
      </c>
      <c r="C1167" s="72" t="s">
        <v>4634</v>
      </c>
      <c r="D1167" s="71" t="s">
        <v>279</v>
      </c>
      <c r="E1167" s="72" t="s">
        <v>4634</v>
      </c>
      <c r="F1167" s="71" t="s">
        <v>279</v>
      </c>
      <c r="G1167" s="48"/>
      <c r="H1167" s="48"/>
    </row>
    <row r="1168" customHeight="1" spans="1:8">
      <c r="A1168" s="11">
        <v>1165</v>
      </c>
      <c r="B1168" s="71" t="s">
        <v>4969</v>
      </c>
      <c r="C1168" s="72" t="s">
        <v>4970</v>
      </c>
      <c r="D1168" s="71" t="s">
        <v>279</v>
      </c>
      <c r="E1168" s="72" t="s">
        <v>4970</v>
      </c>
      <c r="F1168" s="71" t="s">
        <v>279</v>
      </c>
      <c r="G1168" s="48"/>
      <c r="H1168" s="48"/>
    </row>
    <row r="1169" customHeight="1" spans="1:8">
      <c r="A1169" s="11">
        <v>1166</v>
      </c>
      <c r="B1169" s="71" t="s">
        <v>4971</v>
      </c>
      <c r="C1169" s="72" t="s">
        <v>4972</v>
      </c>
      <c r="D1169" s="71" t="s">
        <v>23</v>
      </c>
      <c r="E1169" s="72" t="s">
        <v>4972</v>
      </c>
      <c r="F1169" s="71" t="s">
        <v>23</v>
      </c>
      <c r="G1169" s="48"/>
      <c r="H1169" s="48"/>
    </row>
    <row r="1170" customHeight="1" spans="1:8">
      <c r="A1170" s="11">
        <v>1167</v>
      </c>
      <c r="B1170" s="71" t="s">
        <v>4973</v>
      </c>
      <c r="C1170" s="72" t="s">
        <v>4550</v>
      </c>
      <c r="D1170" s="71" t="s">
        <v>37</v>
      </c>
      <c r="E1170" s="72" t="s">
        <v>4550</v>
      </c>
      <c r="F1170" s="71" t="s">
        <v>37</v>
      </c>
      <c r="G1170" s="48"/>
      <c r="H1170" s="48"/>
    </row>
    <row r="1171" customHeight="1" spans="1:8">
      <c r="A1171" s="11">
        <v>1168</v>
      </c>
      <c r="B1171" s="71" t="s">
        <v>4974</v>
      </c>
      <c r="C1171" s="72" t="s">
        <v>4634</v>
      </c>
      <c r="D1171" s="71" t="s">
        <v>23</v>
      </c>
      <c r="E1171" s="72" t="s">
        <v>4634</v>
      </c>
      <c r="F1171" s="71" t="s">
        <v>23</v>
      </c>
      <c r="G1171" s="48"/>
      <c r="H1171" s="48"/>
    </row>
    <row r="1172" customHeight="1" spans="1:8">
      <c r="A1172" s="11">
        <v>1169</v>
      </c>
      <c r="B1172" s="71" t="s">
        <v>4059</v>
      </c>
      <c r="C1172" s="72" t="s">
        <v>4634</v>
      </c>
      <c r="D1172" s="71" t="s">
        <v>23</v>
      </c>
      <c r="E1172" s="72" t="s">
        <v>4634</v>
      </c>
      <c r="F1172" s="71" t="s">
        <v>23</v>
      </c>
      <c r="G1172" s="48"/>
      <c r="H1172" s="48"/>
    </row>
    <row r="1173" customHeight="1" spans="1:8">
      <c r="A1173" s="11">
        <v>1170</v>
      </c>
      <c r="B1173" s="71" t="s">
        <v>4975</v>
      </c>
      <c r="C1173" s="72" t="s">
        <v>958</v>
      </c>
      <c r="D1173" s="71" t="s">
        <v>23</v>
      </c>
      <c r="E1173" s="72" t="s">
        <v>958</v>
      </c>
      <c r="F1173" s="71" t="s">
        <v>23</v>
      </c>
      <c r="G1173" s="48"/>
      <c r="H1173" s="48"/>
    </row>
    <row r="1174" customHeight="1" spans="1:8">
      <c r="A1174" s="11">
        <v>1171</v>
      </c>
      <c r="B1174" s="71" t="s">
        <v>4976</v>
      </c>
      <c r="C1174" s="72" t="s">
        <v>4972</v>
      </c>
      <c r="D1174" s="71" t="s">
        <v>23</v>
      </c>
      <c r="E1174" s="72" t="s">
        <v>4972</v>
      </c>
      <c r="F1174" s="71" t="s">
        <v>23</v>
      </c>
      <c r="G1174" s="48"/>
      <c r="H1174" s="48"/>
    </row>
    <row r="1175" customHeight="1" spans="1:8">
      <c r="A1175" s="11">
        <v>1172</v>
      </c>
      <c r="B1175" s="71" t="s">
        <v>4977</v>
      </c>
      <c r="C1175" s="72" t="s">
        <v>4550</v>
      </c>
      <c r="D1175" s="71" t="s">
        <v>37</v>
      </c>
      <c r="E1175" s="72" t="s">
        <v>4550</v>
      </c>
      <c r="F1175" s="71" t="s">
        <v>37</v>
      </c>
      <c r="G1175" s="48"/>
      <c r="H1175" s="48"/>
    </row>
    <row r="1176" customHeight="1" spans="1:8">
      <c r="A1176" s="11">
        <v>1173</v>
      </c>
      <c r="B1176" s="71" t="s">
        <v>4978</v>
      </c>
      <c r="C1176" s="72" t="s">
        <v>2745</v>
      </c>
      <c r="D1176" s="71" t="s">
        <v>23</v>
      </c>
      <c r="E1176" s="72" t="s">
        <v>2745</v>
      </c>
      <c r="F1176" s="71" t="s">
        <v>23</v>
      </c>
      <c r="G1176" s="48"/>
      <c r="H1176" s="48"/>
    </row>
    <row r="1177" customHeight="1" spans="1:8">
      <c r="A1177" s="11">
        <v>1174</v>
      </c>
      <c r="B1177" s="71" t="s">
        <v>4979</v>
      </c>
      <c r="C1177" s="72" t="s">
        <v>4980</v>
      </c>
      <c r="D1177" s="71" t="s">
        <v>279</v>
      </c>
      <c r="E1177" s="72" t="s">
        <v>4980</v>
      </c>
      <c r="F1177" s="71" t="s">
        <v>279</v>
      </c>
      <c r="G1177" s="48"/>
      <c r="H1177" s="48"/>
    </row>
    <row r="1178" customHeight="1" spans="1:8">
      <c r="A1178" s="11">
        <v>1175</v>
      </c>
      <c r="B1178" s="71" t="s">
        <v>4981</v>
      </c>
      <c r="C1178" s="72" t="s">
        <v>4982</v>
      </c>
      <c r="D1178" s="71" t="s">
        <v>296</v>
      </c>
      <c r="E1178" s="72" t="s">
        <v>4982</v>
      </c>
      <c r="F1178" s="71" t="s">
        <v>296</v>
      </c>
      <c r="G1178" s="48"/>
      <c r="H1178" s="48"/>
    </row>
    <row r="1179" customHeight="1" spans="1:8">
      <c r="A1179" s="11">
        <v>1176</v>
      </c>
      <c r="B1179" s="71" t="s">
        <v>4983</v>
      </c>
      <c r="C1179" s="72" t="s">
        <v>4550</v>
      </c>
      <c r="D1179" s="71" t="s">
        <v>37</v>
      </c>
      <c r="E1179" s="72" t="s">
        <v>4550</v>
      </c>
      <c r="F1179" s="71" t="s">
        <v>37</v>
      </c>
      <c r="G1179" s="48"/>
      <c r="H1179" s="48"/>
    </row>
    <row r="1180" customHeight="1" spans="1:8">
      <c r="A1180" s="11">
        <v>1177</v>
      </c>
      <c r="B1180" s="71" t="s">
        <v>4984</v>
      </c>
      <c r="C1180" s="72" t="s">
        <v>4964</v>
      </c>
      <c r="D1180" s="71" t="s">
        <v>23</v>
      </c>
      <c r="E1180" s="72" t="s">
        <v>4964</v>
      </c>
      <c r="F1180" s="71" t="s">
        <v>23</v>
      </c>
      <c r="G1180" s="48"/>
      <c r="H1180" s="48"/>
    </row>
    <row r="1181" customHeight="1" spans="1:8">
      <c r="A1181" s="11">
        <v>1178</v>
      </c>
      <c r="B1181" s="71" t="s">
        <v>4985</v>
      </c>
      <c r="C1181" s="72" t="s">
        <v>4986</v>
      </c>
      <c r="D1181" s="71" t="s">
        <v>251</v>
      </c>
      <c r="E1181" s="72" t="s">
        <v>4986</v>
      </c>
      <c r="F1181" s="71" t="s">
        <v>251</v>
      </c>
      <c r="G1181" s="48"/>
      <c r="H1181" s="48"/>
    </row>
    <row r="1182" customHeight="1" spans="1:8">
      <c r="A1182" s="11">
        <v>1179</v>
      </c>
      <c r="B1182" s="71" t="s">
        <v>4987</v>
      </c>
      <c r="C1182" s="72" t="s">
        <v>4964</v>
      </c>
      <c r="D1182" s="71" t="s">
        <v>23</v>
      </c>
      <c r="E1182" s="72" t="s">
        <v>4964</v>
      </c>
      <c r="F1182" s="71" t="s">
        <v>23</v>
      </c>
      <c r="G1182" s="48"/>
      <c r="H1182" s="48"/>
    </row>
    <row r="1183" customHeight="1" spans="1:8">
      <c r="A1183" s="11">
        <v>1180</v>
      </c>
      <c r="B1183" s="71" t="s">
        <v>4988</v>
      </c>
      <c r="C1183" s="72" t="s">
        <v>4982</v>
      </c>
      <c r="D1183" s="71" t="s">
        <v>23</v>
      </c>
      <c r="E1183" s="72" t="s">
        <v>4982</v>
      </c>
      <c r="F1183" s="71" t="s">
        <v>23</v>
      </c>
      <c r="G1183" s="48"/>
      <c r="H1183" s="48"/>
    </row>
    <row r="1184" customHeight="1" spans="1:8">
      <c r="A1184" s="11">
        <v>1181</v>
      </c>
      <c r="B1184" s="71" t="s">
        <v>4989</v>
      </c>
      <c r="C1184" s="72" t="s">
        <v>4990</v>
      </c>
      <c r="D1184" s="71" t="s">
        <v>37</v>
      </c>
      <c r="E1184" s="72" t="s">
        <v>4990</v>
      </c>
      <c r="F1184" s="71" t="s">
        <v>37</v>
      </c>
      <c r="G1184" s="48"/>
      <c r="H1184" s="48"/>
    </row>
    <row r="1185" customHeight="1" spans="1:8">
      <c r="A1185" s="11">
        <v>1182</v>
      </c>
      <c r="B1185" s="71" t="s">
        <v>4991</v>
      </c>
      <c r="C1185" s="72" t="s">
        <v>4535</v>
      </c>
      <c r="D1185" s="71" t="s">
        <v>37</v>
      </c>
      <c r="E1185" s="72" t="s">
        <v>4535</v>
      </c>
      <c r="F1185" s="71" t="s">
        <v>37</v>
      </c>
      <c r="G1185" s="48"/>
      <c r="H1185" s="48"/>
    </row>
    <row r="1186" customHeight="1" spans="1:8">
      <c r="A1186" s="11">
        <v>1183</v>
      </c>
      <c r="B1186" s="71" t="s">
        <v>4009</v>
      </c>
      <c r="C1186" s="72" t="s">
        <v>4992</v>
      </c>
      <c r="D1186" s="71" t="s">
        <v>296</v>
      </c>
      <c r="E1186" s="72" t="s">
        <v>4992</v>
      </c>
      <c r="F1186" s="71" t="s">
        <v>296</v>
      </c>
      <c r="G1186" s="48"/>
      <c r="H1186" s="48"/>
    </row>
    <row r="1187" customHeight="1" spans="1:8">
      <c r="A1187" s="11">
        <v>1184</v>
      </c>
      <c r="B1187" s="71" t="s">
        <v>4993</v>
      </c>
      <c r="C1187" s="72" t="s">
        <v>958</v>
      </c>
      <c r="D1187" s="71" t="s">
        <v>23</v>
      </c>
      <c r="E1187" s="72" t="s">
        <v>958</v>
      </c>
      <c r="F1187" s="71" t="s">
        <v>23</v>
      </c>
      <c r="G1187" s="48"/>
      <c r="H1187" s="48"/>
    </row>
    <row r="1188" customHeight="1" spans="1:8">
      <c r="A1188" s="11">
        <v>1185</v>
      </c>
      <c r="B1188" s="71" t="s">
        <v>4126</v>
      </c>
      <c r="C1188" s="72" t="s">
        <v>4535</v>
      </c>
      <c r="D1188" s="71" t="s">
        <v>227</v>
      </c>
      <c r="E1188" s="72" t="s">
        <v>4535</v>
      </c>
      <c r="F1188" s="71" t="s">
        <v>227</v>
      </c>
      <c r="G1188" s="48"/>
      <c r="H1188" s="48"/>
    </row>
    <row r="1189" customHeight="1" spans="1:8">
      <c r="A1189" s="11">
        <v>1186</v>
      </c>
      <c r="B1189" s="71" t="s">
        <v>4994</v>
      </c>
      <c r="C1189" s="72" t="s">
        <v>4995</v>
      </c>
      <c r="D1189" s="71" t="s">
        <v>37</v>
      </c>
      <c r="E1189" s="72" t="s">
        <v>4995</v>
      </c>
      <c r="F1189" s="71" t="s">
        <v>37</v>
      </c>
      <c r="G1189" s="48"/>
      <c r="H1189" s="48"/>
    </row>
    <row r="1190" customHeight="1" spans="1:8">
      <c r="A1190" s="11">
        <v>1187</v>
      </c>
      <c r="B1190" s="71" t="s">
        <v>4273</v>
      </c>
      <c r="C1190" s="72" t="s">
        <v>4634</v>
      </c>
      <c r="D1190" s="71" t="s">
        <v>23</v>
      </c>
      <c r="E1190" s="72" t="s">
        <v>4634</v>
      </c>
      <c r="F1190" s="71" t="s">
        <v>23</v>
      </c>
      <c r="G1190" s="48"/>
      <c r="H1190" s="48"/>
    </row>
    <row r="1191" customHeight="1" spans="1:8">
      <c r="A1191" s="11">
        <v>1188</v>
      </c>
      <c r="B1191" s="71" t="s">
        <v>4996</v>
      </c>
      <c r="C1191" s="72" t="s">
        <v>4997</v>
      </c>
      <c r="D1191" s="71" t="s">
        <v>23</v>
      </c>
      <c r="E1191" s="72" t="s">
        <v>4997</v>
      </c>
      <c r="F1191" s="71" t="s">
        <v>23</v>
      </c>
      <c r="G1191" s="48"/>
      <c r="H1191" s="48"/>
    </row>
    <row r="1192" customHeight="1" spans="1:8">
      <c r="A1192" s="11">
        <v>1189</v>
      </c>
      <c r="B1192" s="71" t="s">
        <v>4998</v>
      </c>
      <c r="C1192" s="72" t="s">
        <v>4997</v>
      </c>
      <c r="D1192" s="71" t="s">
        <v>23</v>
      </c>
      <c r="E1192" s="72" t="s">
        <v>4997</v>
      </c>
      <c r="F1192" s="71" t="s">
        <v>23</v>
      </c>
      <c r="G1192" s="48"/>
      <c r="H1192" s="48"/>
    </row>
    <row r="1193" customHeight="1" spans="1:8">
      <c r="A1193" s="11">
        <v>1190</v>
      </c>
      <c r="B1193" s="71" t="s">
        <v>4999</v>
      </c>
      <c r="C1193" s="72" t="s">
        <v>5000</v>
      </c>
      <c r="D1193" s="71" t="s">
        <v>37</v>
      </c>
      <c r="E1193" s="72" t="s">
        <v>5000</v>
      </c>
      <c r="F1193" s="71" t="s">
        <v>37</v>
      </c>
      <c r="G1193" s="48"/>
      <c r="H1193" s="48"/>
    </row>
    <row r="1194" customHeight="1" spans="1:8">
      <c r="A1194" s="11">
        <v>1191</v>
      </c>
      <c r="B1194" s="71" t="s">
        <v>5001</v>
      </c>
      <c r="C1194" s="72"/>
      <c r="D1194" s="71" t="s">
        <v>23</v>
      </c>
      <c r="E1194" s="72"/>
      <c r="F1194" s="71" t="s">
        <v>23</v>
      </c>
      <c r="G1194" s="48"/>
      <c r="H1194" s="48"/>
    </row>
    <row r="1195" customHeight="1" spans="1:8">
      <c r="A1195" s="11">
        <v>1192</v>
      </c>
      <c r="B1195" s="71" t="s">
        <v>5002</v>
      </c>
      <c r="C1195" s="72" t="s">
        <v>2445</v>
      </c>
      <c r="D1195" s="71" t="s">
        <v>23</v>
      </c>
      <c r="E1195" s="72" t="s">
        <v>2445</v>
      </c>
      <c r="F1195" s="71" t="s">
        <v>23</v>
      </c>
      <c r="G1195" s="48"/>
      <c r="H1195" s="48"/>
    </row>
    <row r="1196" customHeight="1" spans="1:8">
      <c r="A1196" s="11">
        <v>1193</v>
      </c>
      <c r="B1196" s="71" t="s">
        <v>5003</v>
      </c>
      <c r="C1196" s="72" t="s">
        <v>5004</v>
      </c>
      <c r="D1196" s="71" t="s">
        <v>23</v>
      </c>
      <c r="E1196" s="72" t="s">
        <v>5004</v>
      </c>
      <c r="F1196" s="71" t="s">
        <v>23</v>
      </c>
      <c r="G1196" s="48"/>
      <c r="H1196" s="48"/>
    </row>
    <row r="1197" customHeight="1" spans="1:8">
      <c r="A1197" s="11">
        <v>1194</v>
      </c>
      <c r="B1197" s="71" t="s">
        <v>5005</v>
      </c>
      <c r="C1197" s="72" t="s">
        <v>1732</v>
      </c>
      <c r="D1197" s="71" t="s">
        <v>279</v>
      </c>
      <c r="E1197" s="72" t="s">
        <v>1732</v>
      </c>
      <c r="F1197" s="71" t="s">
        <v>279</v>
      </c>
      <c r="G1197" s="48"/>
      <c r="H1197" s="48"/>
    </row>
    <row r="1198" customHeight="1" spans="1:8">
      <c r="A1198" s="11">
        <v>1195</v>
      </c>
      <c r="B1198" s="71" t="s">
        <v>5006</v>
      </c>
      <c r="C1198" s="72" t="s">
        <v>5007</v>
      </c>
      <c r="D1198" s="71" t="s">
        <v>227</v>
      </c>
      <c r="E1198" s="72" t="s">
        <v>5007</v>
      </c>
      <c r="F1198" s="71" t="s">
        <v>227</v>
      </c>
      <c r="G1198" s="48"/>
      <c r="H1198" s="48"/>
    </row>
    <row r="1199" customHeight="1" spans="1:8">
      <c r="A1199" s="11">
        <v>1196</v>
      </c>
      <c r="B1199" s="71" t="s">
        <v>5006</v>
      </c>
      <c r="C1199" s="72" t="s">
        <v>5008</v>
      </c>
      <c r="D1199" s="71" t="s">
        <v>227</v>
      </c>
      <c r="E1199" s="72" t="s">
        <v>5008</v>
      </c>
      <c r="F1199" s="71" t="s">
        <v>227</v>
      </c>
      <c r="G1199" s="48"/>
      <c r="H1199" s="48"/>
    </row>
    <row r="1200" customHeight="1" spans="1:8">
      <c r="A1200" s="11">
        <v>1197</v>
      </c>
      <c r="B1200" s="71" t="s">
        <v>5006</v>
      </c>
      <c r="C1200" s="72" t="s">
        <v>5009</v>
      </c>
      <c r="D1200" s="71" t="s">
        <v>1193</v>
      </c>
      <c r="E1200" s="72" t="s">
        <v>5009</v>
      </c>
      <c r="F1200" s="71" t="s">
        <v>1193</v>
      </c>
      <c r="G1200" s="48"/>
      <c r="H1200" s="48"/>
    </row>
    <row r="1201" customHeight="1" spans="1:8">
      <c r="A1201" s="11">
        <v>1198</v>
      </c>
      <c r="B1201" s="71" t="s">
        <v>5010</v>
      </c>
      <c r="C1201" s="72" t="s">
        <v>5011</v>
      </c>
      <c r="D1201" s="71" t="s">
        <v>227</v>
      </c>
      <c r="E1201" s="72" t="s">
        <v>5011</v>
      </c>
      <c r="F1201" s="71" t="s">
        <v>227</v>
      </c>
      <c r="G1201" s="48"/>
      <c r="H1201" s="48"/>
    </row>
    <row r="1202" customHeight="1" spans="1:8">
      <c r="A1202" s="11">
        <v>1199</v>
      </c>
      <c r="B1202" s="71" t="s">
        <v>5012</v>
      </c>
      <c r="C1202" s="72" t="s">
        <v>5013</v>
      </c>
      <c r="D1202" s="71" t="s">
        <v>37</v>
      </c>
      <c r="E1202" s="72" t="s">
        <v>5013</v>
      </c>
      <c r="F1202" s="71" t="s">
        <v>37</v>
      </c>
      <c r="G1202" s="48"/>
      <c r="H1202" s="48"/>
    </row>
    <row r="1203" customHeight="1" spans="1:8">
      <c r="A1203" s="11">
        <v>1200</v>
      </c>
      <c r="B1203" s="71" t="s">
        <v>5014</v>
      </c>
      <c r="C1203" s="72" t="s">
        <v>5015</v>
      </c>
      <c r="D1203" s="71" t="s">
        <v>251</v>
      </c>
      <c r="E1203" s="72" t="s">
        <v>5015</v>
      </c>
      <c r="F1203" s="71" t="s">
        <v>251</v>
      </c>
      <c r="G1203" s="48"/>
      <c r="H1203" s="48"/>
    </row>
    <row r="1204" customHeight="1" spans="1:8">
      <c r="A1204" s="11">
        <v>1201</v>
      </c>
      <c r="B1204" s="71" t="s">
        <v>5016</v>
      </c>
      <c r="C1204" s="72" t="s">
        <v>5017</v>
      </c>
      <c r="D1204" s="71" t="s">
        <v>77</v>
      </c>
      <c r="E1204" s="72" t="s">
        <v>5017</v>
      </c>
      <c r="F1204" s="71" t="s">
        <v>77</v>
      </c>
      <c r="G1204" s="48"/>
      <c r="H1204" s="48"/>
    </row>
    <row r="1205" customHeight="1" spans="1:8">
      <c r="A1205" s="11">
        <v>1202</v>
      </c>
      <c r="B1205" s="71" t="s">
        <v>5018</v>
      </c>
      <c r="C1205" s="72" t="s">
        <v>5019</v>
      </c>
      <c r="D1205" s="71" t="s">
        <v>23</v>
      </c>
      <c r="E1205" s="72" t="s">
        <v>5019</v>
      </c>
      <c r="F1205" s="71" t="s">
        <v>23</v>
      </c>
      <c r="G1205" s="48"/>
      <c r="H1205" s="48"/>
    </row>
    <row r="1206" customHeight="1" spans="1:8">
      <c r="A1206" s="11">
        <v>1203</v>
      </c>
      <c r="B1206" s="71" t="s">
        <v>5020</v>
      </c>
      <c r="C1206" s="72" t="s">
        <v>5021</v>
      </c>
      <c r="D1206" s="71" t="s">
        <v>77</v>
      </c>
      <c r="E1206" s="72" t="s">
        <v>5021</v>
      </c>
      <c r="F1206" s="71" t="s">
        <v>77</v>
      </c>
      <c r="G1206" s="48"/>
      <c r="H1206" s="48"/>
    </row>
    <row r="1207" customHeight="1" spans="1:8">
      <c r="A1207" s="11">
        <v>1204</v>
      </c>
      <c r="B1207" s="71" t="s">
        <v>5022</v>
      </c>
      <c r="C1207" s="72" t="s">
        <v>5023</v>
      </c>
      <c r="D1207" s="71" t="s">
        <v>77</v>
      </c>
      <c r="E1207" s="72" t="s">
        <v>5023</v>
      </c>
      <c r="F1207" s="71" t="s">
        <v>77</v>
      </c>
      <c r="G1207" s="48"/>
      <c r="H1207" s="48"/>
    </row>
    <row r="1208" customHeight="1" spans="1:8">
      <c r="A1208" s="11">
        <v>1205</v>
      </c>
      <c r="B1208" s="71" t="s">
        <v>5024</v>
      </c>
      <c r="C1208" s="72" t="s">
        <v>5025</v>
      </c>
      <c r="D1208" s="71" t="s">
        <v>77</v>
      </c>
      <c r="E1208" s="72" t="s">
        <v>5025</v>
      </c>
      <c r="F1208" s="71" t="s">
        <v>77</v>
      </c>
      <c r="G1208" s="48"/>
      <c r="H1208" s="48"/>
    </row>
    <row r="1209" customHeight="1" spans="1:8">
      <c r="A1209" s="11">
        <v>1206</v>
      </c>
      <c r="B1209" s="71" t="s">
        <v>5026</v>
      </c>
      <c r="C1209" s="72" t="s">
        <v>5026</v>
      </c>
      <c r="D1209" s="71" t="s">
        <v>23</v>
      </c>
      <c r="E1209" s="72" t="s">
        <v>5026</v>
      </c>
      <c r="F1209" s="71" t="s">
        <v>23</v>
      </c>
      <c r="G1209" s="48"/>
      <c r="H1209" s="48"/>
    </row>
    <row r="1210" customHeight="1" spans="1:8">
      <c r="A1210" s="11">
        <v>1207</v>
      </c>
      <c r="B1210" s="71" t="s">
        <v>5027</v>
      </c>
      <c r="C1210" s="72" t="s">
        <v>5027</v>
      </c>
      <c r="D1210" s="71" t="s">
        <v>23</v>
      </c>
      <c r="E1210" s="72" t="s">
        <v>5027</v>
      </c>
      <c r="F1210" s="71" t="s">
        <v>23</v>
      </c>
      <c r="G1210" s="48"/>
      <c r="H1210" s="48"/>
    </row>
    <row r="1211" customHeight="1" spans="1:8">
      <c r="A1211" s="11">
        <v>1208</v>
      </c>
      <c r="B1211" s="71" t="s">
        <v>5028</v>
      </c>
      <c r="C1211" s="72" t="s">
        <v>5028</v>
      </c>
      <c r="D1211" s="71" t="s">
        <v>23</v>
      </c>
      <c r="E1211" s="72" t="s">
        <v>5028</v>
      </c>
      <c r="F1211" s="71" t="s">
        <v>23</v>
      </c>
      <c r="G1211" s="48"/>
      <c r="H1211" s="48"/>
    </row>
    <row r="1212" customHeight="1" spans="1:8">
      <c r="A1212" s="11">
        <v>1209</v>
      </c>
      <c r="B1212" s="71" t="s">
        <v>5029</v>
      </c>
      <c r="C1212" s="72" t="s">
        <v>5030</v>
      </c>
      <c r="D1212" s="71" t="s">
        <v>23</v>
      </c>
      <c r="E1212" s="72" t="s">
        <v>5030</v>
      </c>
      <c r="F1212" s="71" t="s">
        <v>23</v>
      </c>
      <c r="G1212" s="48"/>
      <c r="H1212" s="48"/>
    </row>
    <row r="1213" customHeight="1" spans="1:8">
      <c r="A1213" s="11">
        <v>1210</v>
      </c>
      <c r="B1213" s="71" t="s">
        <v>5031</v>
      </c>
      <c r="C1213" s="72" t="s">
        <v>5032</v>
      </c>
      <c r="D1213" s="71" t="s">
        <v>23</v>
      </c>
      <c r="E1213" s="72" t="s">
        <v>5032</v>
      </c>
      <c r="F1213" s="71" t="s">
        <v>23</v>
      </c>
      <c r="G1213" s="48"/>
      <c r="H1213" s="48"/>
    </row>
    <row r="1214" customHeight="1" spans="1:8">
      <c r="A1214" s="11">
        <v>1211</v>
      </c>
      <c r="B1214" s="71" t="s">
        <v>5033</v>
      </c>
      <c r="C1214" s="72" t="s">
        <v>5034</v>
      </c>
      <c r="D1214" s="71" t="s">
        <v>23</v>
      </c>
      <c r="E1214" s="72" t="s">
        <v>5034</v>
      </c>
      <c r="F1214" s="71" t="s">
        <v>23</v>
      </c>
      <c r="G1214" s="48"/>
      <c r="H1214" s="48"/>
    </row>
    <row r="1215" customHeight="1" spans="1:8">
      <c r="A1215" s="11">
        <v>1212</v>
      </c>
      <c r="B1215" s="71" t="s">
        <v>5035</v>
      </c>
      <c r="C1215" s="72" t="s">
        <v>5036</v>
      </c>
      <c r="D1215" s="71" t="s">
        <v>23</v>
      </c>
      <c r="E1215" s="72" t="s">
        <v>5036</v>
      </c>
      <c r="F1215" s="71" t="s">
        <v>23</v>
      </c>
      <c r="G1215" s="48"/>
      <c r="H1215" s="48"/>
    </row>
    <row r="1216" customHeight="1" spans="1:8">
      <c r="A1216" s="11">
        <v>1213</v>
      </c>
      <c r="B1216" s="71" t="s">
        <v>5037</v>
      </c>
      <c r="C1216" s="72" t="s">
        <v>5038</v>
      </c>
      <c r="D1216" s="71" t="s">
        <v>23</v>
      </c>
      <c r="E1216" s="72" t="s">
        <v>5038</v>
      </c>
      <c r="F1216" s="71" t="s">
        <v>23</v>
      </c>
      <c r="G1216" s="48"/>
      <c r="H1216" s="48"/>
    </row>
    <row r="1217" customHeight="1" spans="1:8">
      <c r="A1217" s="11">
        <v>1214</v>
      </c>
      <c r="B1217" s="71" t="s">
        <v>5037</v>
      </c>
      <c r="C1217" s="72" t="s">
        <v>5039</v>
      </c>
      <c r="D1217" s="71" t="s">
        <v>23</v>
      </c>
      <c r="E1217" s="72" t="s">
        <v>5039</v>
      </c>
      <c r="F1217" s="71" t="s">
        <v>23</v>
      </c>
      <c r="G1217" s="48"/>
      <c r="H1217" s="48"/>
    </row>
    <row r="1218" customHeight="1" spans="1:8">
      <c r="A1218" s="11">
        <v>1215</v>
      </c>
      <c r="B1218" s="71" t="s">
        <v>5037</v>
      </c>
      <c r="C1218" s="72" t="s">
        <v>5040</v>
      </c>
      <c r="D1218" s="71" t="s">
        <v>23</v>
      </c>
      <c r="E1218" s="72" t="s">
        <v>5040</v>
      </c>
      <c r="F1218" s="71" t="s">
        <v>23</v>
      </c>
      <c r="G1218" s="48"/>
      <c r="H1218" s="48"/>
    </row>
    <row r="1219" customHeight="1" spans="1:8">
      <c r="A1219" s="11">
        <v>1216</v>
      </c>
      <c r="B1219" s="71" t="s">
        <v>5041</v>
      </c>
      <c r="C1219" s="72" t="s">
        <v>5042</v>
      </c>
      <c r="D1219" s="71" t="s">
        <v>17</v>
      </c>
      <c r="E1219" s="72" t="s">
        <v>5042</v>
      </c>
      <c r="F1219" s="71" t="s">
        <v>17</v>
      </c>
      <c r="G1219" s="48"/>
      <c r="H1219" s="48"/>
    </row>
    <row r="1220" customHeight="1" spans="1:8">
      <c r="A1220" s="11">
        <v>1217</v>
      </c>
      <c r="B1220" s="71" t="s">
        <v>5043</v>
      </c>
      <c r="C1220" s="72" t="s">
        <v>5043</v>
      </c>
      <c r="D1220" s="71" t="s">
        <v>23</v>
      </c>
      <c r="E1220" s="72" t="s">
        <v>5043</v>
      </c>
      <c r="F1220" s="71" t="s">
        <v>23</v>
      </c>
      <c r="G1220" s="48"/>
      <c r="H1220" s="48"/>
    </row>
    <row r="1221" customHeight="1" spans="1:8">
      <c r="A1221" s="11">
        <v>1218</v>
      </c>
      <c r="B1221" s="71" t="s">
        <v>4271</v>
      </c>
      <c r="C1221" s="72" t="s">
        <v>5044</v>
      </c>
      <c r="D1221" s="71" t="s">
        <v>10</v>
      </c>
      <c r="E1221" s="72" t="s">
        <v>5044</v>
      </c>
      <c r="F1221" s="71" t="s">
        <v>10</v>
      </c>
      <c r="G1221" s="48"/>
      <c r="H1221" s="48"/>
    </row>
    <row r="1222" customHeight="1" spans="1:8">
      <c r="A1222" s="11">
        <v>1219</v>
      </c>
      <c r="B1222" s="71" t="s">
        <v>5045</v>
      </c>
      <c r="C1222" s="72" t="s">
        <v>5046</v>
      </c>
      <c r="D1222" s="71" t="s">
        <v>23</v>
      </c>
      <c r="E1222" s="72" t="s">
        <v>5046</v>
      </c>
      <c r="F1222" s="71" t="s">
        <v>23</v>
      </c>
      <c r="G1222" s="48"/>
      <c r="H1222" s="48"/>
    </row>
    <row r="1223" customHeight="1" spans="1:8">
      <c r="A1223" s="11">
        <v>1220</v>
      </c>
      <c r="B1223" s="71" t="s">
        <v>5047</v>
      </c>
      <c r="C1223" s="72" t="s">
        <v>5048</v>
      </c>
      <c r="D1223" s="71" t="s">
        <v>23</v>
      </c>
      <c r="E1223" s="72" t="s">
        <v>5048</v>
      </c>
      <c r="F1223" s="71" t="s">
        <v>23</v>
      </c>
      <c r="G1223" s="48"/>
      <c r="H1223" s="48"/>
    </row>
    <row r="1224" customHeight="1" spans="1:8">
      <c r="A1224" s="11">
        <v>1221</v>
      </c>
      <c r="B1224" s="71" t="s">
        <v>5049</v>
      </c>
      <c r="C1224" s="72" t="s">
        <v>5050</v>
      </c>
      <c r="D1224" s="71" t="s">
        <v>23</v>
      </c>
      <c r="E1224" s="72" t="s">
        <v>5050</v>
      </c>
      <c r="F1224" s="71" t="s">
        <v>23</v>
      </c>
      <c r="G1224" s="48"/>
      <c r="H1224" s="48"/>
    </row>
    <row r="1225" customHeight="1" spans="1:8">
      <c r="A1225" s="11">
        <v>1222</v>
      </c>
      <c r="B1225" s="71" t="s">
        <v>5051</v>
      </c>
      <c r="C1225" s="72" t="s">
        <v>5052</v>
      </c>
      <c r="D1225" s="71" t="s">
        <v>23</v>
      </c>
      <c r="E1225" s="72" t="s">
        <v>5052</v>
      </c>
      <c r="F1225" s="71" t="s">
        <v>23</v>
      </c>
      <c r="G1225" s="48"/>
      <c r="H1225" s="48"/>
    </row>
    <row r="1226" customHeight="1" spans="1:8">
      <c r="A1226" s="11">
        <v>1223</v>
      </c>
      <c r="B1226" s="71" t="s">
        <v>5053</v>
      </c>
      <c r="C1226" s="72" t="s">
        <v>2445</v>
      </c>
      <c r="D1226" s="71" t="s">
        <v>23</v>
      </c>
      <c r="E1226" s="72" t="s">
        <v>2445</v>
      </c>
      <c r="F1226" s="71" t="s">
        <v>23</v>
      </c>
      <c r="G1226" s="48"/>
      <c r="H1226" s="48"/>
    </row>
    <row r="1227" customHeight="1" spans="1:8">
      <c r="A1227" s="11">
        <v>1224</v>
      </c>
      <c r="B1227" s="71" t="s">
        <v>5054</v>
      </c>
      <c r="C1227" s="72" t="s">
        <v>5055</v>
      </c>
      <c r="D1227" s="71" t="s">
        <v>23</v>
      </c>
      <c r="E1227" s="72" t="s">
        <v>5055</v>
      </c>
      <c r="F1227" s="71" t="s">
        <v>23</v>
      </c>
      <c r="G1227" s="48"/>
      <c r="H1227" s="48"/>
    </row>
    <row r="1228" customHeight="1" spans="1:8">
      <c r="A1228" s="11">
        <v>1225</v>
      </c>
      <c r="B1228" s="71" t="s">
        <v>5056</v>
      </c>
      <c r="C1228" s="72" t="s">
        <v>2451</v>
      </c>
      <c r="D1228" s="71" t="s">
        <v>1193</v>
      </c>
      <c r="E1228" s="72" t="s">
        <v>2451</v>
      </c>
      <c r="F1228" s="71" t="s">
        <v>1193</v>
      </c>
      <c r="G1228" s="48"/>
      <c r="H1228" s="48"/>
    </row>
    <row r="1229" customHeight="1" spans="1:8">
      <c r="A1229" s="11">
        <v>1226</v>
      </c>
      <c r="B1229" s="71" t="s">
        <v>5057</v>
      </c>
      <c r="C1229" s="72" t="s">
        <v>4557</v>
      </c>
      <c r="D1229" s="71" t="s">
        <v>37</v>
      </c>
      <c r="E1229" s="72" t="s">
        <v>4557</v>
      </c>
      <c r="F1229" s="71" t="s">
        <v>37</v>
      </c>
      <c r="G1229" s="48"/>
      <c r="H1229" s="48"/>
    </row>
    <row r="1230" customHeight="1" spans="1:8">
      <c r="A1230" s="11">
        <v>1227</v>
      </c>
      <c r="B1230" s="71" t="s">
        <v>5058</v>
      </c>
      <c r="C1230" s="72" t="s">
        <v>5059</v>
      </c>
      <c r="D1230" s="71" t="s">
        <v>23</v>
      </c>
      <c r="E1230" s="72" t="s">
        <v>5059</v>
      </c>
      <c r="F1230" s="71" t="s">
        <v>23</v>
      </c>
      <c r="G1230" s="48"/>
      <c r="H1230" s="48"/>
    </row>
    <row r="1231" customHeight="1" spans="1:8">
      <c r="A1231" s="11">
        <v>1228</v>
      </c>
      <c r="B1231" s="71" t="s">
        <v>5060</v>
      </c>
      <c r="C1231" s="72" t="s">
        <v>5060</v>
      </c>
      <c r="D1231" s="71" t="s">
        <v>349</v>
      </c>
      <c r="E1231" s="72" t="s">
        <v>5060</v>
      </c>
      <c r="F1231" s="71" t="s">
        <v>349</v>
      </c>
      <c r="G1231" s="48"/>
      <c r="H1231" s="48"/>
    </row>
    <row r="1232" customHeight="1" spans="1:8">
      <c r="A1232" s="11">
        <v>1229</v>
      </c>
      <c r="B1232" s="71" t="s">
        <v>5061</v>
      </c>
      <c r="C1232" s="72" t="s">
        <v>5062</v>
      </c>
      <c r="D1232" s="71" t="s">
        <v>37</v>
      </c>
      <c r="E1232" s="72" t="s">
        <v>5062</v>
      </c>
      <c r="F1232" s="71" t="s">
        <v>37</v>
      </c>
      <c r="G1232" s="48"/>
      <c r="H1232" s="48"/>
    </row>
    <row r="1233" customHeight="1" spans="1:8">
      <c r="A1233" s="11">
        <v>1230</v>
      </c>
      <c r="B1233" s="71" t="s">
        <v>5063</v>
      </c>
      <c r="C1233" s="72" t="s">
        <v>5064</v>
      </c>
      <c r="D1233" s="71" t="s">
        <v>23</v>
      </c>
      <c r="E1233" s="72" t="s">
        <v>5064</v>
      </c>
      <c r="F1233" s="71" t="s">
        <v>23</v>
      </c>
      <c r="G1233" s="48"/>
      <c r="H1233" s="48"/>
    </row>
    <row r="1234" customHeight="1" spans="1:8">
      <c r="A1234" s="11">
        <v>1231</v>
      </c>
      <c r="B1234" s="71" t="s">
        <v>5063</v>
      </c>
      <c r="C1234" s="72" t="s">
        <v>5065</v>
      </c>
      <c r="D1234" s="71" t="s">
        <v>1193</v>
      </c>
      <c r="E1234" s="72" t="s">
        <v>5065</v>
      </c>
      <c r="F1234" s="71" t="s">
        <v>1193</v>
      </c>
      <c r="G1234" s="48"/>
      <c r="H1234" s="48"/>
    </row>
    <row r="1235" customHeight="1" spans="1:8">
      <c r="A1235" s="11">
        <v>1232</v>
      </c>
      <c r="B1235" s="71" t="s">
        <v>5066</v>
      </c>
      <c r="C1235" s="72" t="s">
        <v>5067</v>
      </c>
      <c r="D1235" s="71" t="s">
        <v>472</v>
      </c>
      <c r="E1235" s="72" t="s">
        <v>5067</v>
      </c>
      <c r="F1235" s="71" t="s">
        <v>472</v>
      </c>
      <c r="G1235" s="48"/>
      <c r="H1235" s="48"/>
    </row>
    <row r="1236" customHeight="1" spans="1:8">
      <c r="A1236" s="11">
        <v>1233</v>
      </c>
      <c r="B1236" s="71" t="s">
        <v>5068</v>
      </c>
      <c r="C1236" s="72" t="s">
        <v>5069</v>
      </c>
      <c r="D1236" s="71" t="s">
        <v>23</v>
      </c>
      <c r="E1236" s="72" t="s">
        <v>5069</v>
      </c>
      <c r="F1236" s="71" t="s">
        <v>23</v>
      </c>
      <c r="G1236" s="48"/>
      <c r="H1236" s="48"/>
    </row>
    <row r="1237" customHeight="1" spans="1:8">
      <c r="A1237" s="11">
        <v>1234</v>
      </c>
      <c r="B1237" s="71" t="s">
        <v>5070</v>
      </c>
      <c r="C1237" s="72" t="s">
        <v>5071</v>
      </c>
      <c r="D1237" s="71" t="s">
        <v>23</v>
      </c>
      <c r="E1237" s="72" t="s">
        <v>5071</v>
      </c>
      <c r="F1237" s="71" t="s">
        <v>23</v>
      </c>
      <c r="G1237" s="48"/>
      <c r="H1237" s="48"/>
    </row>
    <row r="1238" customHeight="1" spans="1:8">
      <c r="A1238" s="11">
        <v>1235</v>
      </c>
      <c r="B1238" s="71" t="s">
        <v>5072</v>
      </c>
      <c r="C1238" s="72" t="s">
        <v>4534</v>
      </c>
      <c r="D1238" s="71" t="s">
        <v>77</v>
      </c>
      <c r="E1238" s="72" t="s">
        <v>4534</v>
      </c>
      <c r="F1238" s="71" t="s">
        <v>77</v>
      </c>
      <c r="G1238" s="48"/>
      <c r="H1238" s="48"/>
    </row>
    <row r="1239" customHeight="1" spans="1:8">
      <c r="A1239" s="11">
        <v>1236</v>
      </c>
      <c r="B1239" s="71" t="s">
        <v>5073</v>
      </c>
      <c r="C1239" s="72" t="s">
        <v>5074</v>
      </c>
      <c r="D1239" s="71" t="s">
        <v>45</v>
      </c>
      <c r="E1239" s="72" t="s">
        <v>5074</v>
      </c>
      <c r="F1239" s="71" t="s">
        <v>45</v>
      </c>
      <c r="G1239" s="48"/>
      <c r="H1239" s="48"/>
    </row>
    <row r="1240" customHeight="1" spans="1:8">
      <c r="A1240" s="11">
        <v>1237</v>
      </c>
      <c r="B1240" s="71" t="s">
        <v>5075</v>
      </c>
      <c r="C1240" s="72" t="s">
        <v>862</v>
      </c>
      <c r="D1240" s="71" t="s">
        <v>77</v>
      </c>
      <c r="E1240" s="72" t="s">
        <v>862</v>
      </c>
      <c r="F1240" s="71" t="s">
        <v>77</v>
      </c>
      <c r="G1240" s="48"/>
      <c r="H1240" s="48"/>
    </row>
    <row r="1241" customHeight="1" spans="1:8">
      <c r="A1241" s="11">
        <v>1238</v>
      </c>
      <c r="B1241" s="71" t="s">
        <v>5076</v>
      </c>
      <c r="C1241" s="72" t="s">
        <v>5077</v>
      </c>
      <c r="D1241" s="71" t="s">
        <v>23</v>
      </c>
      <c r="E1241" s="72" t="s">
        <v>5077</v>
      </c>
      <c r="F1241" s="71" t="s">
        <v>23</v>
      </c>
      <c r="G1241" s="48"/>
      <c r="H1241" s="48"/>
    </row>
    <row r="1242" customHeight="1" spans="1:8">
      <c r="A1242" s="11">
        <v>1239</v>
      </c>
      <c r="B1242" s="71" t="s">
        <v>5078</v>
      </c>
      <c r="C1242" s="72" t="s">
        <v>5077</v>
      </c>
      <c r="D1242" s="71" t="s">
        <v>227</v>
      </c>
      <c r="E1242" s="72" t="s">
        <v>5077</v>
      </c>
      <c r="F1242" s="71" t="s">
        <v>227</v>
      </c>
      <c r="G1242" s="48"/>
      <c r="H1242" s="48"/>
    </row>
    <row r="1243" customHeight="1" spans="1:8">
      <c r="A1243" s="11">
        <v>1240</v>
      </c>
      <c r="B1243" s="71" t="s">
        <v>4215</v>
      </c>
      <c r="C1243" s="72" t="s">
        <v>5079</v>
      </c>
      <c r="D1243" s="71" t="s">
        <v>251</v>
      </c>
      <c r="E1243" s="72" t="s">
        <v>5079</v>
      </c>
      <c r="F1243" s="71" t="s">
        <v>251</v>
      </c>
      <c r="G1243" s="48"/>
      <c r="H1243" s="48"/>
    </row>
    <row r="1244" customHeight="1" spans="1:8">
      <c r="A1244" s="11">
        <v>1241</v>
      </c>
      <c r="B1244" s="71" t="s">
        <v>5080</v>
      </c>
      <c r="C1244" s="72" t="s">
        <v>5079</v>
      </c>
      <c r="D1244" s="71" t="s">
        <v>251</v>
      </c>
      <c r="E1244" s="72" t="s">
        <v>5079</v>
      </c>
      <c r="F1244" s="71" t="s">
        <v>251</v>
      </c>
      <c r="G1244" s="48"/>
      <c r="H1244" s="48"/>
    </row>
    <row r="1245" customHeight="1" spans="1:8">
      <c r="A1245" s="11">
        <v>1242</v>
      </c>
      <c r="B1245" s="71" t="s">
        <v>5081</v>
      </c>
      <c r="C1245" s="72" t="s">
        <v>5082</v>
      </c>
      <c r="D1245" s="71" t="s">
        <v>23</v>
      </c>
      <c r="E1245" s="72" t="s">
        <v>5082</v>
      </c>
      <c r="F1245" s="71" t="s">
        <v>23</v>
      </c>
      <c r="G1245" s="48"/>
      <c r="H1245" s="48"/>
    </row>
    <row r="1246" customHeight="1" spans="1:8">
      <c r="A1246" s="11">
        <v>1243</v>
      </c>
      <c r="B1246" s="71" t="s">
        <v>5081</v>
      </c>
      <c r="C1246" s="72" t="s">
        <v>5083</v>
      </c>
      <c r="D1246" s="71" t="s">
        <v>23</v>
      </c>
      <c r="E1246" s="72" t="s">
        <v>5083</v>
      </c>
      <c r="F1246" s="71" t="s">
        <v>23</v>
      </c>
      <c r="G1246" s="48"/>
      <c r="H1246" s="48"/>
    </row>
    <row r="1247" customHeight="1" spans="1:8">
      <c r="A1247" s="11">
        <v>1244</v>
      </c>
      <c r="B1247" s="71" t="s">
        <v>5081</v>
      </c>
      <c r="C1247" s="72" t="s">
        <v>5084</v>
      </c>
      <c r="D1247" s="71" t="s">
        <v>23</v>
      </c>
      <c r="E1247" s="72" t="s">
        <v>5084</v>
      </c>
      <c r="F1247" s="71" t="s">
        <v>23</v>
      </c>
      <c r="G1247" s="48"/>
      <c r="H1247" s="48"/>
    </row>
    <row r="1248" customHeight="1" spans="1:8">
      <c r="A1248" s="11">
        <v>1245</v>
      </c>
      <c r="B1248" s="71" t="s">
        <v>4127</v>
      </c>
      <c r="C1248" s="72" t="s">
        <v>5085</v>
      </c>
      <c r="D1248" s="71" t="s">
        <v>227</v>
      </c>
      <c r="E1248" s="72" t="s">
        <v>5085</v>
      </c>
      <c r="F1248" s="71" t="s">
        <v>227</v>
      </c>
      <c r="G1248" s="48"/>
      <c r="H1248" s="48"/>
    </row>
    <row r="1249" customHeight="1" spans="1:8">
      <c r="A1249" s="11">
        <v>1246</v>
      </c>
      <c r="B1249" s="71" t="s">
        <v>5086</v>
      </c>
      <c r="C1249" s="72" t="s">
        <v>5087</v>
      </c>
      <c r="D1249" s="71" t="s">
        <v>35</v>
      </c>
      <c r="E1249" s="72" t="s">
        <v>5087</v>
      </c>
      <c r="F1249" s="71" t="s">
        <v>35</v>
      </c>
      <c r="G1249" s="48"/>
      <c r="H1249" s="48"/>
    </row>
    <row r="1250" customHeight="1" spans="1:8">
      <c r="A1250" s="11">
        <v>1247</v>
      </c>
      <c r="B1250" s="71" t="s">
        <v>5088</v>
      </c>
      <c r="C1250" s="72" t="s">
        <v>5089</v>
      </c>
      <c r="D1250" s="71" t="s">
        <v>23</v>
      </c>
      <c r="E1250" s="72" t="s">
        <v>5089</v>
      </c>
      <c r="F1250" s="71" t="s">
        <v>23</v>
      </c>
      <c r="G1250" s="48"/>
      <c r="H1250" s="48"/>
    </row>
    <row r="1251" customHeight="1" spans="1:8">
      <c r="A1251" s="11">
        <v>1248</v>
      </c>
      <c r="B1251" s="71" t="s">
        <v>5090</v>
      </c>
      <c r="C1251" s="72" t="s">
        <v>5091</v>
      </c>
      <c r="D1251" s="71" t="s">
        <v>251</v>
      </c>
      <c r="E1251" s="72" t="s">
        <v>5091</v>
      </c>
      <c r="F1251" s="71" t="s">
        <v>251</v>
      </c>
      <c r="G1251" s="48"/>
      <c r="H1251" s="48"/>
    </row>
    <row r="1252" customHeight="1" spans="1:8">
      <c r="A1252" s="11">
        <v>1249</v>
      </c>
      <c r="B1252" s="71" t="s">
        <v>5090</v>
      </c>
      <c r="C1252" s="72" t="s">
        <v>5090</v>
      </c>
      <c r="D1252" s="71" t="s">
        <v>251</v>
      </c>
      <c r="E1252" s="72" t="s">
        <v>5090</v>
      </c>
      <c r="F1252" s="71" t="s">
        <v>251</v>
      </c>
      <c r="G1252" s="48"/>
      <c r="H1252" s="48"/>
    </row>
    <row r="1253" customHeight="1" spans="1:8">
      <c r="A1253" s="11">
        <v>1250</v>
      </c>
      <c r="B1253" s="71" t="s">
        <v>5092</v>
      </c>
      <c r="C1253" s="72" t="s">
        <v>5093</v>
      </c>
      <c r="D1253" s="71" t="s">
        <v>35</v>
      </c>
      <c r="E1253" s="72" t="s">
        <v>5093</v>
      </c>
      <c r="F1253" s="71" t="s">
        <v>35</v>
      </c>
      <c r="G1253" s="48"/>
      <c r="H1253" s="48"/>
    </row>
    <row r="1254" customHeight="1" spans="1:8">
      <c r="A1254" s="11">
        <v>1251</v>
      </c>
      <c r="B1254" s="71" t="s">
        <v>5094</v>
      </c>
      <c r="C1254" s="72" t="s">
        <v>5094</v>
      </c>
      <c r="D1254" s="71" t="s">
        <v>23</v>
      </c>
      <c r="E1254" s="72" t="s">
        <v>5094</v>
      </c>
      <c r="F1254" s="71" t="s">
        <v>23</v>
      </c>
      <c r="G1254" s="48"/>
      <c r="H1254" s="48"/>
    </row>
    <row r="1255" customHeight="1" spans="1:8">
      <c r="A1255" s="11">
        <v>1252</v>
      </c>
      <c r="B1255" s="71" t="s">
        <v>5095</v>
      </c>
      <c r="C1255" s="72" t="s">
        <v>832</v>
      </c>
      <c r="D1255" s="71" t="s">
        <v>227</v>
      </c>
      <c r="E1255" s="72" t="s">
        <v>832</v>
      </c>
      <c r="F1255" s="71" t="s">
        <v>227</v>
      </c>
      <c r="G1255" s="48"/>
      <c r="H1255" s="48"/>
    </row>
    <row r="1256" customHeight="1" spans="1:8">
      <c r="A1256" s="11">
        <v>1253</v>
      </c>
      <c r="B1256" s="71" t="s">
        <v>5096</v>
      </c>
      <c r="C1256" s="72" t="s">
        <v>5097</v>
      </c>
      <c r="D1256" s="71" t="s">
        <v>251</v>
      </c>
      <c r="E1256" s="72" t="s">
        <v>5097</v>
      </c>
      <c r="F1256" s="71" t="s">
        <v>251</v>
      </c>
      <c r="G1256" s="48"/>
      <c r="H1256" s="48"/>
    </row>
    <row r="1257" customHeight="1" spans="1:8">
      <c r="A1257" s="11">
        <v>1254</v>
      </c>
      <c r="B1257" s="71" t="s">
        <v>5098</v>
      </c>
      <c r="C1257" s="72" t="s">
        <v>4554</v>
      </c>
      <c r="D1257" s="71" t="s">
        <v>23</v>
      </c>
      <c r="E1257" s="72" t="s">
        <v>4554</v>
      </c>
      <c r="F1257" s="71" t="s">
        <v>23</v>
      </c>
      <c r="G1257" s="48"/>
      <c r="H1257" s="48"/>
    </row>
    <row r="1258" customHeight="1" spans="1:8">
      <c r="A1258" s="11">
        <v>1255</v>
      </c>
      <c r="B1258" s="71" t="s">
        <v>5099</v>
      </c>
      <c r="C1258" s="72"/>
      <c r="D1258" s="71" t="s">
        <v>296</v>
      </c>
      <c r="E1258" s="72"/>
      <c r="F1258" s="71" t="s">
        <v>296</v>
      </c>
      <c r="G1258" s="48"/>
      <c r="H1258" s="48"/>
    </row>
    <row r="1259" customHeight="1" spans="1:8">
      <c r="A1259" s="11">
        <v>1256</v>
      </c>
      <c r="B1259" s="71" t="s">
        <v>5100</v>
      </c>
      <c r="C1259" s="72" t="s">
        <v>5101</v>
      </c>
      <c r="D1259" s="71" t="s">
        <v>279</v>
      </c>
      <c r="E1259" s="72" t="s">
        <v>5101</v>
      </c>
      <c r="F1259" s="71" t="s">
        <v>279</v>
      </c>
      <c r="G1259" s="48"/>
      <c r="H1259" s="48"/>
    </row>
    <row r="1260" customHeight="1" spans="1:8">
      <c r="A1260" s="11">
        <v>1257</v>
      </c>
      <c r="B1260" s="71" t="s">
        <v>5102</v>
      </c>
      <c r="C1260" s="72" t="s">
        <v>5103</v>
      </c>
      <c r="D1260" s="71" t="s">
        <v>77</v>
      </c>
      <c r="E1260" s="72" t="s">
        <v>5103</v>
      </c>
      <c r="F1260" s="71" t="s">
        <v>77</v>
      </c>
      <c r="G1260" s="48"/>
      <c r="H1260" s="48"/>
    </row>
    <row r="1261" customHeight="1" spans="1:8">
      <c r="A1261" s="11">
        <v>1258</v>
      </c>
      <c r="B1261" s="71" t="s">
        <v>5104</v>
      </c>
      <c r="C1261" s="72">
        <v>304</v>
      </c>
      <c r="D1261" s="71" t="s">
        <v>37</v>
      </c>
      <c r="E1261" s="72">
        <v>304</v>
      </c>
      <c r="F1261" s="71" t="s">
        <v>37</v>
      </c>
      <c r="G1261" s="48"/>
      <c r="H1261" s="48"/>
    </row>
    <row r="1262" customHeight="1" spans="1:8">
      <c r="A1262" s="11">
        <v>1259</v>
      </c>
      <c r="B1262" s="71" t="s">
        <v>5105</v>
      </c>
      <c r="C1262" s="72">
        <v>304</v>
      </c>
      <c r="D1262" s="71" t="s">
        <v>23</v>
      </c>
      <c r="E1262" s="72">
        <v>304</v>
      </c>
      <c r="F1262" s="71" t="s">
        <v>23</v>
      </c>
      <c r="G1262" s="48"/>
      <c r="H1262" s="48"/>
    </row>
    <row r="1263" customHeight="1" spans="1:8">
      <c r="A1263" s="11">
        <v>1260</v>
      </c>
      <c r="B1263" s="71" t="s">
        <v>5106</v>
      </c>
      <c r="C1263" s="72">
        <v>304</v>
      </c>
      <c r="D1263" s="71" t="s">
        <v>23</v>
      </c>
      <c r="E1263" s="72">
        <v>304</v>
      </c>
      <c r="F1263" s="71" t="s">
        <v>23</v>
      </c>
      <c r="G1263" s="48"/>
      <c r="H1263" s="48"/>
    </row>
    <row r="1264" customHeight="1" spans="1:8">
      <c r="A1264" s="11">
        <v>1261</v>
      </c>
      <c r="B1264" s="71" t="s">
        <v>5107</v>
      </c>
      <c r="C1264" s="72">
        <v>304</v>
      </c>
      <c r="D1264" s="71" t="s">
        <v>37</v>
      </c>
      <c r="E1264" s="72">
        <v>304</v>
      </c>
      <c r="F1264" s="71" t="s">
        <v>37</v>
      </c>
      <c r="G1264" s="48"/>
      <c r="H1264" s="48"/>
    </row>
    <row r="1265" customHeight="1" spans="1:8">
      <c r="A1265" s="11">
        <v>1262</v>
      </c>
      <c r="B1265" s="71" t="s">
        <v>5108</v>
      </c>
      <c r="C1265" s="72">
        <v>304</v>
      </c>
      <c r="D1265" s="71" t="s">
        <v>37</v>
      </c>
      <c r="E1265" s="72">
        <v>304</v>
      </c>
      <c r="F1265" s="71" t="s">
        <v>37</v>
      </c>
      <c r="G1265" s="48"/>
      <c r="H1265" s="48"/>
    </row>
    <row r="1266" customHeight="1" spans="1:8">
      <c r="A1266" s="11">
        <v>1263</v>
      </c>
      <c r="B1266" s="71" t="s">
        <v>5109</v>
      </c>
      <c r="C1266" s="72">
        <v>304</v>
      </c>
      <c r="D1266" s="71" t="s">
        <v>37</v>
      </c>
      <c r="E1266" s="72">
        <v>304</v>
      </c>
      <c r="F1266" s="71" t="s">
        <v>37</v>
      </c>
      <c r="G1266" s="48"/>
      <c r="H1266" s="48"/>
    </row>
    <row r="1267" customHeight="1" spans="1:8">
      <c r="A1267" s="11">
        <v>1264</v>
      </c>
      <c r="B1267" s="71" t="s">
        <v>5110</v>
      </c>
      <c r="C1267" s="72" t="s">
        <v>5111</v>
      </c>
      <c r="D1267" s="71" t="s">
        <v>547</v>
      </c>
      <c r="E1267" s="72" t="s">
        <v>5111</v>
      </c>
      <c r="F1267" s="71" t="s">
        <v>547</v>
      </c>
      <c r="G1267" s="48"/>
      <c r="H1267" s="48"/>
    </row>
    <row r="1268" customHeight="1" spans="1:8">
      <c r="A1268" s="11">
        <v>1265</v>
      </c>
      <c r="B1268" s="71" t="s">
        <v>5112</v>
      </c>
      <c r="C1268" s="72" t="s">
        <v>5113</v>
      </c>
      <c r="D1268" s="71" t="s">
        <v>227</v>
      </c>
      <c r="E1268" s="72" t="s">
        <v>5113</v>
      </c>
      <c r="F1268" s="71" t="s">
        <v>227</v>
      </c>
      <c r="G1268" s="48"/>
      <c r="H1268" s="48"/>
    </row>
    <row r="1269" customHeight="1" spans="1:8">
      <c r="A1269" s="11">
        <v>1266</v>
      </c>
      <c r="B1269" s="71" t="s">
        <v>5114</v>
      </c>
      <c r="C1269" s="72" t="s">
        <v>5115</v>
      </c>
      <c r="D1269" s="71" t="s">
        <v>23</v>
      </c>
      <c r="E1269" s="72" t="s">
        <v>5115</v>
      </c>
      <c r="F1269" s="71" t="s">
        <v>23</v>
      </c>
      <c r="G1269" s="48"/>
      <c r="H1269" s="48"/>
    </row>
    <row r="1270" customHeight="1" spans="1:8">
      <c r="A1270" s="11">
        <v>1267</v>
      </c>
      <c r="B1270" s="71" t="s">
        <v>5116</v>
      </c>
      <c r="C1270" s="72" t="s">
        <v>5117</v>
      </c>
      <c r="D1270" s="71" t="s">
        <v>23</v>
      </c>
      <c r="E1270" s="72" t="s">
        <v>5117</v>
      </c>
      <c r="F1270" s="71" t="s">
        <v>23</v>
      </c>
      <c r="G1270" s="48"/>
      <c r="H1270" s="48"/>
    </row>
    <row r="1271" customHeight="1" spans="1:8">
      <c r="A1271" s="11">
        <v>1268</v>
      </c>
      <c r="B1271" s="71" t="s">
        <v>5118</v>
      </c>
      <c r="C1271" s="72" t="s">
        <v>318</v>
      </c>
      <c r="D1271" s="71" t="s">
        <v>23</v>
      </c>
      <c r="E1271" s="72" t="s">
        <v>318</v>
      </c>
      <c r="F1271" s="71" t="s">
        <v>23</v>
      </c>
      <c r="G1271" s="48"/>
      <c r="H1271" s="48"/>
    </row>
    <row r="1272" customHeight="1" spans="1:8">
      <c r="A1272" s="11">
        <v>1269</v>
      </c>
      <c r="B1272" s="71" t="s">
        <v>4369</v>
      </c>
      <c r="C1272" s="72" t="s">
        <v>5119</v>
      </c>
      <c r="D1272" s="71" t="s">
        <v>77</v>
      </c>
      <c r="E1272" s="72" t="s">
        <v>5119</v>
      </c>
      <c r="F1272" s="71" t="s">
        <v>77</v>
      </c>
      <c r="G1272" s="48"/>
      <c r="H1272" s="48"/>
    </row>
    <row r="1273" customHeight="1" spans="1:8">
      <c r="A1273" s="11">
        <v>1270</v>
      </c>
      <c r="B1273" s="71" t="s">
        <v>5120</v>
      </c>
      <c r="C1273" s="72" t="s">
        <v>5121</v>
      </c>
      <c r="D1273" s="71" t="s">
        <v>23</v>
      </c>
      <c r="E1273" s="72" t="s">
        <v>5121</v>
      </c>
      <c r="F1273" s="71" t="s">
        <v>23</v>
      </c>
      <c r="G1273" s="48"/>
      <c r="H1273" s="48"/>
    </row>
    <row r="1274" customHeight="1" spans="1:8">
      <c r="A1274" s="11">
        <v>1271</v>
      </c>
      <c r="B1274" s="71" t="s">
        <v>5122</v>
      </c>
      <c r="C1274" s="72" t="s">
        <v>5123</v>
      </c>
      <c r="D1274" s="71" t="s">
        <v>23</v>
      </c>
      <c r="E1274" s="72" t="s">
        <v>5123</v>
      </c>
      <c r="F1274" s="71" t="s">
        <v>23</v>
      </c>
      <c r="G1274" s="48"/>
      <c r="H1274" s="48"/>
    </row>
    <row r="1275" customHeight="1" spans="1:8">
      <c r="A1275" s="11">
        <v>1272</v>
      </c>
      <c r="B1275" s="71" t="s">
        <v>5124</v>
      </c>
      <c r="C1275" s="72" t="s">
        <v>5123</v>
      </c>
      <c r="D1275" s="71" t="s">
        <v>279</v>
      </c>
      <c r="E1275" s="72" t="s">
        <v>5123</v>
      </c>
      <c r="F1275" s="71" t="s">
        <v>279</v>
      </c>
      <c r="G1275" s="48"/>
      <c r="H1275" s="48"/>
    </row>
    <row r="1276" customHeight="1" spans="1:8">
      <c r="A1276" s="11">
        <v>1273</v>
      </c>
      <c r="B1276" s="71" t="s">
        <v>4816</v>
      </c>
      <c r="C1276" s="72" t="s">
        <v>5125</v>
      </c>
      <c r="D1276" s="71" t="s">
        <v>1563</v>
      </c>
      <c r="E1276" s="72" t="s">
        <v>5125</v>
      </c>
      <c r="F1276" s="71" t="s">
        <v>97</v>
      </c>
      <c r="G1276" s="48"/>
      <c r="H1276" s="48"/>
    </row>
    <row r="1277" customHeight="1" spans="1:8">
      <c r="A1277" s="11">
        <v>1274</v>
      </c>
      <c r="B1277" s="71" t="s">
        <v>5126</v>
      </c>
      <c r="C1277" s="72" t="s">
        <v>5127</v>
      </c>
      <c r="D1277" s="71" t="s">
        <v>4800</v>
      </c>
      <c r="E1277" s="72" t="s">
        <v>5127</v>
      </c>
      <c r="F1277" s="71" t="s">
        <v>4800</v>
      </c>
      <c r="G1277" s="48"/>
      <c r="H1277" s="48"/>
    </row>
    <row r="1278" customHeight="1" spans="1:8">
      <c r="A1278" s="11">
        <v>1275</v>
      </c>
      <c r="B1278" s="71" t="s">
        <v>5128</v>
      </c>
      <c r="C1278" s="72" t="s">
        <v>5129</v>
      </c>
      <c r="D1278" s="71" t="s">
        <v>37</v>
      </c>
      <c r="E1278" s="72" t="s">
        <v>5129</v>
      </c>
      <c r="F1278" s="71" t="s">
        <v>37</v>
      </c>
      <c r="G1278" s="48"/>
      <c r="H1278" s="48"/>
    </row>
    <row r="1279" customHeight="1" spans="1:8">
      <c r="A1279" s="11">
        <v>1276</v>
      </c>
      <c r="B1279" s="71" t="s">
        <v>5128</v>
      </c>
      <c r="C1279" s="72" t="s">
        <v>5130</v>
      </c>
      <c r="D1279" s="71" t="s">
        <v>37</v>
      </c>
      <c r="E1279" s="72" t="s">
        <v>5130</v>
      </c>
      <c r="F1279" s="71" t="s">
        <v>37</v>
      </c>
      <c r="G1279" s="48"/>
      <c r="H1279" s="48"/>
    </row>
    <row r="1280" customHeight="1" spans="1:8">
      <c r="A1280" s="11">
        <v>1277</v>
      </c>
      <c r="B1280" s="71" t="s">
        <v>5128</v>
      </c>
      <c r="C1280" s="72" t="s">
        <v>5131</v>
      </c>
      <c r="D1280" s="71" t="s">
        <v>23</v>
      </c>
      <c r="E1280" s="72" t="s">
        <v>5131</v>
      </c>
      <c r="F1280" s="71" t="s">
        <v>23</v>
      </c>
      <c r="G1280" s="48"/>
      <c r="H1280" s="48"/>
    </row>
    <row r="1281" customHeight="1" spans="1:8">
      <c r="A1281" s="11">
        <v>1278</v>
      </c>
      <c r="B1281" s="71" t="s">
        <v>5132</v>
      </c>
      <c r="C1281" s="72" t="s">
        <v>5133</v>
      </c>
      <c r="D1281" s="71" t="s">
        <v>73</v>
      </c>
      <c r="E1281" s="72" t="s">
        <v>5133</v>
      </c>
      <c r="F1281" s="71" t="s">
        <v>73</v>
      </c>
      <c r="G1281" s="48"/>
      <c r="H1281" s="48"/>
    </row>
    <row r="1282" customHeight="1" spans="1:8">
      <c r="A1282" s="11">
        <v>1279</v>
      </c>
      <c r="B1282" s="71" t="s">
        <v>5134</v>
      </c>
      <c r="C1282" s="72" t="s">
        <v>5135</v>
      </c>
      <c r="D1282" s="71" t="s">
        <v>1193</v>
      </c>
      <c r="E1282" s="72" t="s">
        <v>5135</v>
      </c>
      <c r="F1282" s="71" t="s">
        <v>1193</v>
      </c>
      <c r="G1282" s="48"/>
      <c r="H1282" s="48"/>
    </row>
    <row r="1283" customHeight="1" spans="1:8">
      <c r="A1283" s="11">
        <v>1280</v>
      </c>
      <c r="B1283" s="71" t="s">
        <v>5136</v>
      </c>
      <c r="C1283" s="72" t="s">
        <v>5137</v>
      </c>
      <c r="D1283" s="71" t="s">
        <v>77</v>
      </c>
      <c r="E1283" s="72" t="s">
        <v>5137</v>
      </c>
      <c r="F1283" s="71" t="s">
        <v>77</v>
      </c>
      <c r="G1283" s="48"/>
      <c r="H1283" s="48"/>
    </row>
    <row r="1284" customHeight="1" spans="1:8">
      <c r="A1284" s="11">
        <v>1281</v>
      </c>
      <c r="B1284" s="71" t="s">
        <v>5138</v>
      </c>
      <c r="C1284" s="72" t="s">
        <v>5139</v>
      </c>
      <c r="D1284" s="71" t="s">
        <v>77</v>
      </c>
      <c r="E1284" s="72" t="s">
        <v>5139</v>
      </c>
      <c r="F1284" s="71" t="s">
        <v>77</v>
      </c>
      <c r="G1284" s="48"/>
      <c r="H1284" s="48"/>
    </row>
    <row r="1285" customHeight="1" spans="1:8">
      <c r="A1285" s="11">
        <v>1282</v>
      </c>
      <c r="B1285" s="71" t="s">
        <v>4264</v>
      </c>
      <c r="C1285" s="72" t="s">
        <v>4264</v>
      </c>
      <c r="D1285" s="71" t="s">
        <v>23</v>
      </c>
      <c r="E1285" s="72" t="s">
        <v>4264</v>
      </c>
      <c r="F1285" s="71" t="s">
        <v>23</v>
      </c>
      <c r="G1285" s="48"/>
      <c r="H1285" s="48"/>
    </row>
    <row r="1286" customHeight="1" spans="1:8">
      <c r="A1286" s="11">
        <v>1283</v>
      </c>
      <c r="B1286" s="71" t="s">
        <v>5140</v>
      </c>
      <c r="C1286" s="72" t="s">
        <v>5140</v>
      </c>
      <c r="D1286" s="71" t="s">
        <v>23</v>
      </c>
      <c r="E1286" s="72" t="s">
        <v>5140</v>
      </c>
      <c r="F1286" s="71" t="s">
        <v>23</v>
      </c>
      <c r="G1286" s="48"/>
      <c r="H1286" s="48"/>
    </row>
    <row r="1287" customHeight="1" spans="1:8">
      <c r="A1287" s="11">
        <v>1284</v>
      </c>
      <c r="B1287" s="71" t="s">
        <v>5141</v>
      </c>
      <c r="C1287" s="72" t="s">
        <v>5142</v>
      </c>
      <c r="D1287" s="71" t="s">
        <v>23</v>
      </c>
      <c r="E1287" s="72" t="s">
        <v>5142</v>
      </c>
      <c r="F1287" s="71" t="s">
        <v>23</v>
      </c>
      <c r="G1287" s="48"/>
      <c r="H1287" s="48"/>
    </row>
    <row r="1288" customHeight="1" spans="1:8">
      <c r="A1288" s="11">
        <v>1285</v>
      </c>
      <c r="B1288" s="71" t="s">
        <v>4184</v>
      </c>
      <c r="C1288" s="72" t="s">
        <v>5143</v>
      </c>
      <c r="D1288" s="71" t="s">
        <v>23</v>
      </c>
      <c r="E1288" s="72" t="s">
        <v>5143</v>
      </c>
      <c r="F1288" s="71" t="s">
        <v>23</v>
      </c>
      <c r="G1288" s="48"/>
      <c r="H1288" s="48"/>
    </row>
    <row r="1289" customHeight="1" spans="1:8">
      <c r="A1289" s="11">
        <v>1286</v>
      </c>
      <c r="B1289" s="71" t="s">
        <v>4184</v>
      </c>
      <c r="C1289" s="72" t="s">
        <v>5144</v>
      </c>
      <c r="D1289" s="71" t="s">
        <v>23</v>
      </c>
      <c r="E1289" s="72" t="s">
        <v>5144</v>
      </c>
      <c r="F1289" s="71" t="s">
        <v>23</v>
      </c>
      <c r="G1289" s="48"/>
      <c r="H1289" s="48"/>
    </row>
    <row r="1290" customHeight="1" spans="1:8">
      <c r="A1290" s="11">
        <v>1287</v>
      </c>
      <c r="B1290" s="71" t="s">
        <v>4245</v>
      </c>
      <c r="C1290" s="72" t="s">
        <v>5145</v>
      </c>
      <c r="D1290" s="71" t="s">
        <v>77</v>
      </c>
      <c r="E1290" s="72" t="s">
        <v>5145</v>
      </c>
      <c r="F1290" s="71" t="s">
        <v>77</v>
      </c>
      <c r="G1290" s="48"/>
      <c r="H1290" s="48"/>
    </row>
    <row r="1291" customHeight="1" spans="1:8">
      <c r="A1291" s="11">
        <v>1288</v>
      </c>
      <c r="B1291" s="71" t="s">
        <v>5146</v>
      </c>
      <c r="C1291" s="72" t="s">
        <v>5147</v>
      </c>
      <c r="D1291" s="71" t="s">
        <v>45</v>
      </c>
      <c r="E1291" s="72" t="s">
        <v>5147</v>
      </c>
      <c r="F1291" s="71" t="s">
        <v>45</v>
      </c>
      <c r="G1291" s="48"/>
      <c r="H1291" s="48"/>
    </row>
    <row r="1292" customHeight="1" spans="1:8">
      <c r="A1292" s="11">
        <v>1289</v>
      </c>
      <c r="B1292" s="71" t="s">
        <v>5146</v>
      </c>
      <c r="C1292" s="72" t="s">
        <v>4559</v>
      </c>
      <c r="D1292" s="71" t="s">
        <v>45</v>
      </c>
      <c r="E1292" s="72" t="s">
        <v>4559</v>
      </c>
      <c r="F1292" s="71" t="s">
        <v>45</v>
      </c>
      <c r="G1292" s="48"/>
      <c r="H1292" s="48"/>
    </row>
    <row r="1293" customHeight="1" spans="1:8">
      <c r="A1293" s="11">
        <v>1290</v>
      </c>
      <c r="B1293" s="71" t="s">
        <v>5146</v>
      </c>
      <c r="C1293" s="72" t="s">
        <v>5148</v>
      </c>
      <c r="D1293" s="71" t="s">
        <v>45</v>
      </c>
      <c r="E1293" s="72" t="s">
        <v>5148</v>
      </c>
      <c r="F1293" s="71" t="s">
        <v>45</v>
      </c>
      <c r="G1293" s="48"/>
      <c r="H1293" s="48"/>
    </row>
    <row r="1294" customHeight="1" spans="1:8">
      <c r="A1294" s="11">
        <v>1291</v>
      </c>
      <c r="B1294" s="71" t="s">
        <v>5146</v>
      </c>
      <c r="C1294" s="72" t="s">
        <v>2385</v>
      </c>
      <c r="D1294" s="71" t="s">
        <v>45</v>
      </c>
      <c r="E1294" s="72" t="s">
        <v>2385</v>
      </c>
      <c r="F1294" s="71" t="s">
        <v>45</v>
      </c>
      <c r="G1294" s="48"/>
      <c r="H1294" s="48"/>
    </row>
    <row r="1295" customHeight="1" spans="1:8">
      <c r="A1295" s="11">
        <v>1292</v>
      </c>
      <c r="B1295" s="71" t="s">
        <v>5146</v>
      </c>
      <c r="C1295" s="72" t="s">
        <v>5149</v>
      </c>
      <c r="D1295" s="71" t="s">
        <v>37</v>
      </c>
      <c r="E1295" s="72" t="s">
        <v>5149</v>
      </c>
      <c r="F1295" s="71" t="s">
        <v>37</v>
      </c>
      <c r="G1295" s="48"/>
      <c r="H1295" s="48"/>
    </row>
    <row r="1296" customHeight="1" spans="1:8">
      <c r="A1296" s="11">
        <v>1293</v>
      </c>
      <c r="B1296" s="71" t="s">
        <v>5146</v>
      </c>
      <c r="C1296" s="72" t="s">
        <v>4956</v>
      </c>
      <c r="D1296" s="71" t="s">
        <v>45</v>
      </c>
      <c r="E1296" s="72" t="s">
        <v>4956</v>
      </c>
      <c r="F1296" s="71" t="s">
        <v>45</v>
      </c>
      <c r="G1296" s="48"/>
      <c r="H1296" s="48"/>
    </row>
    <row r="1297" customHeight="1" spans="1:8">
      <c r="A1297" s="11">
        <v>1294</v>
      </c>
      <c r="B1297" s="71" t="s">
        <v>5150</v>
      </c>
      <c r="C1297" s="72" t="s">
        <v>5151</v>
      </c>
      <c r="D1297" s="71" t="s">
        <v>23</v>
      </c>
      <c r="E1297" s="72" t="s">
        <v>5151</v>
      </c>
      <c r="F1297" s="71" t="s">
        <v>23</v>
      </c>
      <c r="G1297" s="48"/>
      <c r="H1297" s="48"/>
    </row>
    <row r="1298" customHeight="1" spans="1:8">
      <c r="A1298" s="11">
        <v>1295</v>
      </c>
      <c r="B1298" s="71" t="s">
        <v>4167</v>
      </c>
      <c r="C1298" s="72" t="s">
        <v>5152</v>
      </c>
      <c r="D1298" s="71" t="s">
        <v>45</v>
      </c>
      <c r="E1298" s="72" t="s">
        <v>5152</v>
      </c>
      <c r="F1298" s="71" t="s">
        <v>45</v>
      </c>
      <c r="G1298" s="48"/>
      <c r="H1298" s="48"/>
    </row>
    <row r="1299" customHeight="1" spans="1:8">
      <c r="A1299" s="11">
        <v>1296</v>
      </c>
      <c r="B1299" s="71" t="s">
        <v>4167</v>
      </c>
      <c r="C1299" s="72" t="s">
        <v>5153</v>
      </c>
      <c r="D1299" s="71" t="s">
        <v>45</v>
      </c>
      <c r="E1299" s="72" t="s">
        <v>5153</v>
      </c>
      <c r="F1299" s="71" t="s">
        <v>45</v>
      </c>
      <c r="G1299" s="48"/>
      <c r="H1299" s="48"/>
    </row>
    <row r="1300" customHeight="1" spans="1:8">
      <c r="A1300" s="11">
        <v>1297</v>
      </c>
      <c r="B1300" s="71" t="s">
        <v>5154</v>
      </c>
      <c r="C1300" s="72" t="s">
        <v>5155</v>
      </c>
      <c r="D1300" s="71" t="s">
        <v>296</v>
      </c>
      <c r="E1300" s="72" t="s">
        <v>5155</v>
      </c>
      <c r="F1300" s="71" t="s">
        <v>296</v>
      </c>
      <c r="G1300" s="48"/>
      <c r="H1300" s="48"/>
    </row>
    <row r="1301" customHeight="1" spans="1:8">
      <c r="A1301" s="11">
        <v>1298</v>
      </c>
      <c r="B1301" s="71" t="s">
        <v>5156</v>
      </c>
      <c r="C1301" s="72" t="s">
        <v>5157</v>
      </c>
      <c r="D1301" s="71" t="s">
        <v>23</v>
      </c>
      <c r="E1301" s="72" t="s">
        <v>5157</v>
      </c>
      <c r="F1301" s="71" t="s">
        <v>23</v>
      </c>
      <c r="G1301" s="48"/>
      <c r="H1301" s="48"/>
    </row>
    <row r="1302" customHeight="1" spans="1:8">
      <c r="A1302" s="11">
        <v>1299</v>
      </c>
      <c r="B1302" s="71" t="s">
        <v>5158</v>
      </c>
      <c r="C1302" s="72" t="s">
        <v>5159</v>
      </c>
      <c r="D1302" s="71" t="s">
        <v>23</v>
      </c>
      <c r="E1302" s="72" t="s">
        <v>5159</v>
      </c>
      <c r="F1302" s="71" t="s">
        <v>23</v>
      </c>
      <c r="G1302" s="48"/>
      <c r="H1302" s="48"/>
    </row>
    <row r="1303" customHeight="1" spans="1:8">
      <c r="A1303" s="11">
        <v>1300</v>
      </c>
      <c r="B1303" s="71" t="s">
        <v>5160</v>
      </c>
      <c r="C1303" s="72" t="s">
        <v>5160</v>
      </c>
      <c r="D1303" s="71" t="s">
        <v>23</v>
      </c>
      <c r="E1303" s="72" t="s">
        <v>5160</v>
      </c>
      <c r="F1303" s="71" t="s">
        <v>23</v>
      </c>
      <c r="G1303" s="48"/>
      <c r="H1303" s="48"/>
    </row>
    <row r="1304" customHeight="1" spans="1:8">
      <c r="A1304" s="11">
        <v>1301</v>
      </c>
      <c r="B1304" s="71" t="s">
        <v>5161</v>
      </c>
      <c r="C1304" s="72" t="s">
        <v>5162</v>
      </c>
      <c r="D1304" s="71" t="s">
        <v>23</v>
      </c>
      <c r="E1304" s="72" t="s">
        <v>5162</v>
      </c>
      <c r="F1304" s="71" t="s">
        <v>23</v>
      </c>
      <c r="G1304" s="48"/>
      <c r="H1304" s="48"/>
    </row>
    <row r="1305" customHeight="1" spans="1:8">
      <c r="A1305" s="11">
        <v>1302</v>
      </c>
      <c r="B1305" s="71" t="s">
        <v>5161</v>
      </c>
      <c r="C1305" s="72" t="s">
        <v>5163</v>
      </c>
      <c r="D1305" s="71" t="s">
        <v>23</v>
      </c>
      <c r="E1305" s="72" t="s">
        <v>5163</v>
      </c>
      <c r="F1305" s="71" t="s">
        <v>23</v>
      </c>
      <c r="G1305" s="48"/>
      <c r="H1305" s="48"/>
    </row>
    <row r="1306" customHeight="1" spans="1:8">
      <c r="A1306" s="11">
        <v>1303</v>
      </c>
      <c r="B1306" s="71" t="s">
        <v>5164</v>
      </c>
      <c r="C1306" s="72" t="s">
        <v>5165</v>
      </c>
      <c r="D1306" s="71" t="s">
        <v>45</v>
      </c>
      <c r="E1306" s="72" t="s">
        <v>5165</v>
      </c>
      <c r="F1306" s="71" t="s">
        <v>45</v>
      </c>
      <c r="G1306" s="48"/>
      <c r="H1306" s="48"/>
    </row>
    <row r="1307" customHeight="1" spans="1:8">
      <c r="A1307" s="11">
        <v>1304</v>
      </c>
      <c r="B1307" s="71" t="s">
        <v>5166</v>
      </c>
      <c r="C1307" s="72">
        <v>66</v>
      </c>
      <c r="D1307" s="71" t="s">
        <v>23</v>
      </c>
      <c r="E1307" s="72">
        <v>66</v>
      </c>
      <c r="F1307" s="71" t="s">
        <v>23</v>
      </c>
      <c r="G1307" s="48"/>
      <c r="H1307" s="48"/>
    </row>
    <row r="1308" customHeight="1" spans="1:8">
      <c r="A1308" s="11">
        <v>1305</v>
      </c>
      <c r="B1308" s="71" t="s">
        <v>5167</v>
      </c>
      <c r="C1308" s="72" t="s">
        <v>5168</v>
      </c>
      <c r="D1308" s="71" t="s">
        <v>1193</v>
      </c>
      <c r="E1308" s="72" t="s">
        <v>5168</v>
      </c>
      <c r="F1308" s="71" t="s">
        <v>1193</v>
      </c>
      <c r="G1308" s="48"/>
      <c r="H1308" s="48"/>
    </row>
    <row r="1309" customHeight="1" spans="1:8">
      <c r="A1309" s="11">
        <v>1306</v>
      </c>
      <c r="B1309" s="71" t="s">
        <v>5169</v>
      </c>
      <c r="C1309" s="72" t="s">
        <v>5170</v>
      </c>
      <c r="D1309" s="71" t="s">
        <v>37</v>
      </c>
      <c r="E1309" s="72" t="s">
        <v>5170</v>
      </c>
      <c r="F1309" s="71" t="s">
        <v>37</v>
      </c>
      <c r="G1309" s="48"/>
      <c r="H1309" s="48"/>
    </row>
    <row r="1310" customHeight="1" spans="1:8">
      <c r="A1310" s="11">
        <v>1307</v>
      </c>
      <c r="B1310" s="71" t="s">
        <v>5171</v>
      </c>
      <c r="C1310" s="72" t="s">
        <v>5172</v>
      </c>
      <c r="D1310" s="71" t="s">
        <v>23</v>
      </c>
      <c r="E1310" s="72" t="s">
        <v>5172</v>
      </c>
      <c r="F1310" s="71" t="s">
        <v>23</v>
      </c>
      <c r="G1310" s="48"/>
      <c r="H1310" s="48"/>
    </row>
    <row r="1311" customHeight="1" spans="1:8">
      <c r="A1311" s="11">
        <v>1308</v>
      </c>
      <c r="B1311" s="71" t="s">
        <v>5171</v>
      </c>
      <c r="C1311" s="72" t="s">
        <v>2121</v>
      </c>
      <c r="D1311" s="71" t="s">
        <v>23</v>
      </c>
      <c r="E1311" s="72" t="s">
        <v>2121</v>
      </c>
      <c r="F1311" s="71" t="s">
        <v>23</v>
      </c>
      <c r="G1311" s="48"/>
      <c r="H1311" s="48"/>
    </row>
    <row r="1312" customHeight="1" spans="1:8">
      <c r="A1312" s="11">
        <v>1309</v>
      </c>
      <c r="B1312" s="71" t="s">
        <v>5173</v>
      </c>
      <c r="C1312" s="72" t="s">
        <v>5174</v>
      </c>
      <c r="D1312" s="71" t="s">
        <v>73</v>
      </c>
      <c r="E1312" s="72" t="s">
        <v>5174</v>
      </c>
      <c r="F1312" s="71" t="s">
        <v>73</v>
      </c>
      <c r="G1312" s="48"/>
      <c r="H1312" s="48"/>
    </row>
    <row r="1313" customHeight="1" spans="1:8">
      <c r="A1313" s="11">
        <v>1310</v>
      </c>
      <c r="B1313" s="71" t="s">
        <v>5175</v>
      </c>
      <c r="C1313" s="72" t="s">
        <v>5176</v>
      </c>
      <c r="D1313" s="71" t="s">
        <v>73</v>
      </c>
      <c r="E1313" s="72" t="s">
        <v>5176</v>
      </c>
      <c r="F1313" s="71" t="s">
        <v>73</v>
      </c>
      <c r="G1313" s="48"/>
      <c r="H1313" s="48"/>
    </row>
    <row r="1314" customHeight="1" spans="1:8">
      <c r="A1314" s="11">
        <v>1311</v>
      </c>
      <c r="B1314" s="71" t="s">
        <v>5177</v>
      </c>
      <c r="C1314" s="72" t="s">
        <v>5178</v>
      </c>
      <c r="D1314" s="71" t="s">
        <v>251</v>
      </c>
      <c r="E1314" s="72" t="s">
        <v>5178</v>
      </c>
      <c r="F1314" s="71" t="s">
        <v>251</v>
      </c>
      <c r="G1314" s="48"/>
      <c r="H1314" s="48"/>
    </row>
    <row r="1315" customHeight="1" spans="1:8">
      <c r="A1315" s="11">
        <v>1312</v>
      </c>
      <c r="B1315" s="71" t="s">
        <v>5179</v>
      </c>
      <c r="C1315" s="72" t="s">
        <v>5180</v>
      </c>
      <c r="D1315" s="71" t="s">
        <v>251</v>
      </c>
      <c r="E1315" s="72" t="s">
        <v>5180</v>
      </c>
      <c r="F1315" s="71" t="s">
        <v>251</v>
      </c>
      <c r="G1315" s="48"/>
      <c r="H1315" s="48"/>
    </row>
    <row r="1316" customHeight="1" spans="1:8">
      <c r="A1316" s="11">
        <v>1313</v>
      </c>
      <c r="B1316" s="71" t="s">
        <v>4009</v>
      </c>
      <c r="C1316" s="72" t="s">
        <v>5181</v>
      </c>
      <c r="D1316" s="71" t="s">
        <v>296</v>
      </c>
      <c r="E1316" s="72" t="s">
        <v>5181</v>
      </c>
      <c r="F1316" s="71" t="s">
        <v>296</v>
      </c>
      <c r="G1316" s="48"/>
      <c r="H1316" s="48"/>
    </row>
    <row r="1317" customHeight="1" spans="1:8">
      <c r="A1317" s="11">
        <v>1314</v>
      </c>
      <c r="B1317" s="71" t="s">
        <v>4233</v>
      </c>
      <c r="C1317" s="72" t="s">
        <v>5182</v>
      </c>
      <c r="D1317" s="71" t="s">
        <v>23</v>
      </c>
      <c r="E1317" s="72" t="s">
        <v>5182</v>
      </c>
      <c r="F1317" s="71" t="s">
        <v>23</v>
      </c>
      <c r="G1317" s="48"/>
      <c r="H1317" s="48"/>
    </row>
    <row r="1318" customHeight="1" spans="1:8">
      <c r="A1318" s="11">
        <v>1315</v>
      </c>
      <c r="B1318" s="71" t="s">
        <v>4166</v>
      </c>
      <c r="C1318" s="72" t="s">
        <v>5183</v>
      </c>
      <c r="D1318" s="71" t="s">
        <v>37</v>
      </c>
      <c r="E1318" s="72" t="s">
        <v>5183</v>
      </c>
      <c r="F1318" s="71" t="s">
        <v>37</v>
      </c>
      <c r="G1318" s="48"/>
      <c r="H1318" s="48"/>
    </row>
    <row r="1319" customHeight="1" spans="1:8">
      <c r="A1319" s="11">
        <v>1316</v>
      </c>
      <c r="B1319" s="71" t="s">
        <v>5184</v>
      </c>
      <c r="C1319" s="72" t="s">
        <v>5185</v>
      </c>
      <c r="D1319" s="71" t="s">
        <v>37</v>
      </c>
      <c r="E1319" s="72" t="s">
        <v>5185</v>
      </c>
      <c r="F1319" s="71" t="s">
        <v>37</v>
      </c>
      <c r="G1319" s="48"/>
      <c r="H1319" s="48"/>
    </row>
    <row r="1320" customHeight="1" spans="1:8">
      <c r="A1320" s="11">
        <v>1317</v>
      </c>
      <c r="B1320" s="71" t="s">
        <v>5186</v>
      </c>
      <c r="C1320" s="72" t="s">
        <v>5187</v>
      </c>
      <c r="D1320" s="71" t="s">
        <v>279</v>
      </c>
      <c r="E1320" s="72" t="s">
        <v>5187</v>
      </c>
      <c r="F1320" s="71" t="s">
        <v>279</v>
      </c>
      <c r="G1320" s="48"/>
      <c r="H1320" s="48"/>
    </row>
    <row r="1321" customHeight="1" spans="1:8">
      <c r="A1321" s="11">
        <v>1318</v>
      </c>
      <c r="B1321" s="71" t="s">
        <v>5188</v>
      </c>
      <c r="C1321" s="72" t="s">
        <v>5189</v>
      </c>
      <c r="D1321" s="71" t="s">
        <v>37</v>
      </c>
      <c r="E1321" s="72" t="s">
        <v>5189</v>
      </c>
      <c r="F1321" s="71" t="s">
        <v>37</v>
      </c>
      <c r="G1321" s="48"/>
      <c r="H1321" s="48"/>
    </row>
    <row r="1322" customHeight="1" spans="1:8">
      <c r="A1322" s="11">
        <v>1319</v>
      </c>
      <c r="B1322" s="71" t="s">
        <v>5190</v>
      </c>
      <c r="C1322" s="72" t="s">
        <v>5191</v>
      </c>
      <c r="D1322" s="71" t="s">
        <v>23</v>
      </c>
      <c r="E1322" s="72" t="s">
        <v>5191</v>
      </c>
      <c r="F1322" s="71" t="s">
        <v>23</v>
      </c>
      <c r="G1322" s="48"/>
      <c r="H1322" s="48"/>
    </row>
    <row r="1323" customHeight="1" spans="1:8">
      <c r="A1323" s="11">
        <v>1320</v>
      </c>
      <c r="B1323" s="71" t="s">
        <v>5192</v>
      </c>
      <c r="C1323" s="72" t="s">
        <v>5193</v>
      </c>
      <c r="D1323" s="71" t="s">
        <v>77</v>
      </c>
      <c r="E1323" s="72" t="s">
        <v>5193</v>
      </c>
      <c r="F1323" s="71" t="s">
        <v>77</v>
      </c>
      <c r="G1323" s="48"/>
      <c r="H1323" s="48"/>
    </row>
    <row r="1324" customHeight="1" spans="1:8">
      <c r="A1324" s="11">
        <v>1321</v>
      </c>
      <c r="B1324" s="71" t="s">
        <v>5194</v>
      </c>
      <c r="C1324" s="72" t="s">
        <v>5195</v>
      </c>
      <c r="D1324" s="71" t="s">
        <v>279</v>
      </c>
      <c r="E1324" s="72" t="s">
        <v>5195</v>
      </c>
      <c r="F1324" s="71" t="s">
        <v>279</v>
      </c>
      <c r="G1324" s="48"/>
      <c r="H1324" s="48"/>
    </row>
    <row r="1325" customHeight="1" spans="1:8">
      <c r="A1325" s="11">
        <v>1322</v>
      </c>
      <c r="B1325" s="71" t="s">
        <v>5196</v>
      </c>
      <c r="C1325" s="72" t="s">
        <v>5197</v>
      </c>
      <c r="D1325" s="71" t="s">
        <v>279</v>
      </c>
      <c r="E1325" s="72" t="s">
        <v>5197</v>
      </c>
      <c r="F1325" s="71" t="s">
        <v>279</v>
      </c>
      <c r="G1325" s="48"/>
      <c r="H1325" s="48"/>
    </row>
    <row r="1326" customHeight="1" spans="1:8">
      <c r="A1326" s="11">
        <v>1323</v>
      </c>
      <c r="B1326" s="71" t="s">
        <v>5198</v>
      </c>
      <c r="C1326" s="72" t="s">
        <v>5199</v>
      </c>
      <c r="D1326" s="71" t="s">
        <v>1342</v>
      </c>
      <c r="E1326" s="72" t="s">
        <v>5199</v>
      </c>
      <c r="F1326" s="71" t="s">
        <v>1342</v>
      </c>
      <c r="G1326" s="48"/>
      <c r="H1326" s="48"/>
    </row>
    <row r="1327" customHeight="1" spans="1:8">
      <c r="A1327" s="11">
        <v>1324</v>
      </c>
      <c r="B1327" s="71" t="s">
        <v>5200</v>
      </c>
      <c r="C1327" s="72">
        <v>60301000183</v>
      </c>
      <c r="D1327" s="71" t="s">
        <v>77</v>
      </c>
      <c r="E1327" s="72">
        <v>60301000183</v>
      </c>
      <c r="F1327" s="71" t="s">
        <v>77</v>
      </c>
      <c r="G1327" s="48"/>
      <c r="H1327" s="48"/>
    </row>
    <row r="1328" customHeight="1" spans="1:8">
      <c r="A1328" s="11">
        <v>1325</v>
      </c>
      <c r="B1328" s="71" t="s">
        <v>5201</v>
      </c>
      <c r="C1328" s="72" t="s">
        <v>5202</v>
      </c>
      <c r="D1328" s="71" t="s">
        <v>77</v>
      </c>
      <c r="E1328" s="72" t="s">
        <v>5202</v>
      </c>
      <c r="F1328" s="71" t="s">
        <v>77</v>
      </c>
      <c r="G1328" s="48"/>
      <c r="H1328" s="48"/>
    </row>
    <row r="1329" customHeight="1" spans="1:8">
      <c r="A1329" s="11">
        <v>1326</v>
      </c>
      <c r="B1329" s="71" t="s">
        <v>5203</v>
      </c>
      <c r="C1329" s="72" t="s">
        <v>5204</v>
      </c>
      <c r="D1329" s="71" t="s">
        <v>1342</v>
      </c>
      <c r="E1329" s="72" t="s">
        <v>5204</v>
      </c>
      <c r="F1329" s="71" t="s">
        <v>1342</v>
      </c>
      <c r="G1329" s="48"/>
      <c r="H1329" s="48"/>
    </row>
    <row r="1330" customHeight="1" spans="1:8">
      <c r="A1330" s="11">
        <v>1327</v>
      </c>
      <c r="B1330" s="71" t="s">
        <v>5205</v>
      </c>
      <c r="C1330" s="72" t="s">
        <v>5206</v>
      </c>
      <c r="D1330" s="71" t="s">
        <v>279</v>
      </c>
      <c r="E1330" s="72" t="s">
        <v>5206</v>
      </c>
      <c r="F1330" s="71" t="s">
        <v>279</v>
      </c>
      <c r="G1330" s="48"/>
      <c r="H1330" s="48"/>
    </row>
    <row r="1331" customHeight="1" spans="1:8">
      <c r="A1331" s="11">
        <v>1328</v>
      </c>
      <c r="B1331" s="71" t="s">
        <v>5207</v>
      </c>
      <c r="C1331" s="72" t="s">
        <v>5208</v>
      </c>
      <c r="D1331" s="71" t="s">
        <v>77</v>
      </c>
      <c r="E1331" s="72" t="s">
        <v>5208</v>
      </c>
      <c r="F1331" s="71" t="s">
        <v>77</v>
      </c>
      <c r="G1331" s="48"/>
      <c r="H1331" s="48"/>
    </row>
    <row r="1332" customHeight="1" spans="1:8">
      <c r="A1332" s="11">
        <v>1329</v>
      </c>
      <c r="B1332" s="71" t="s">
        <v>5209</v>
      </c>
      <c r="C1332" s="72" t="s">
        <v>5210</v>
      </c>
      <c r="D1332" s="71" t="s">
        <v>23</v>
      </c>
      <c r="E1332" s="72" t="s">
        <v>5210</v>
      </c>
      <c r="F1332" s="71" t="s">
        <v>23</v>
      </c>
      <c r="G1332" s="48"/>
      <c r="H1332" s="48"/>
    </row>
    <row r="1333" customHeight="1" spans="1:8">
      <c r="A1333" s="11">
        <v>1330</v>
      </c>
      <c r="B1333" s="71" t="s">
        <v>5211</v>
      </c>
      <c r="C1333" s="72" t="s">
        <v>5212</v>
      </c>
      <c r="D1333" s="71" t="s">
        <v>37</v>
      </c>
      <c r="E1333" s="72" t="s">
        <v>5212</v>
      </c>
      <c r="F1333" s="71" t="s">
        <v>37</v>
      </c>
      <c r="G1333" s="48"/>
      <c r="H1333" s="48"/>
    </row>
    <row r="1334" customHeight="1" spans="1:8">
      <c r="A1334" s="11">
        <v>1331</v>
      </c>
      <c r="B1334" s="71" t="s">
        <v>5213</v>
      </c>
      <c r="C1334" s="72" t="s">
        <v>5214</v>
      </c>
      <c r="D1334" s="71" t="s">
        <v>23</v>
      </c>
      <c r="E1334" s="72" t="s">
        <v>5214</v>
      </c>
      <c r="F1334" s="71" t="s">
        <v>23</v>
      </c>
      <c r="G1334" s="48"/>
      <c r="H1334" s="48"/>
    </row>
    <row r="1335" customHeight="1" spans="1:8">
      <c r="A1335" s="11">
        <v>1332</v>
      </c>
      <c r="B1335" s="71" t="s">
        <v>5215</v>
      </c>
      <c r="C1335" s="72" t="s">
        <v>5216</v>
      </c>
      <c r="D1335" s="71" t="s">
        <v>279</v>
      </c>
      <c r="E1335" s="72" t="s">
        <v>5216</v>
      </c>
      <c r="F1335" s="71" t="s">
        <v>279</v>
      </c>
      <c r="G1335" s="48"/>
      <c r="H1335" s="48"/>
    </row>
    <row r="1336" customHeight="1" spans="1:8">
      <c r="A1336" s="11">
        <v>1333</v>
      </c>
      <c r="B1336" s="71" t="s">
        <v>5217</v>
      </c>
      <c r="C1336" s="72" t="s">
        <v>5218</v>
      </c>
      <c r="D1336" s="71" t="s">
        <v>1342</v>
      </c>
      <c r="E1336" s="72" t="s">
        <v>5218</v>
      </c>
      <c r="F1336" s="71" t="s">
        <v>1342</v>
      </c>
      <c r="G1336" s="48"/>
      <c r="H1336" s="48"/>
    </row>
    <row r="1337" customHeight="1" spans="1:8">
      <c r="A1337" s="11">
        <v>1334</v>
      </c>
      <c r="B1337" s="71" t="s">
        <v>5219</v>
      </c>
      <c r="C1337" s="72" t="s">
        <v>5220</v>
      </c>
      <c r="D1337" s="71" t="s">
        <v>37</v>
      </c>
      <c r="E1337" s="72" t="s">
        <v>5220</v>
      </c>
      <c r="F1337" s="71" t="s">
        <v>37</v>
      </c>
      <c r="G1337" s="48"/>
      <c r="H1337" s="48"/>
    </row>
    <row r="1338" customHeight="1" spans="1:8">
      <c r="A1338" s="11">
        <v>1335</v>
      </c>
      <c r="B1338" s="71" t="s">
        <v>5221</v>
      </c>
      <c r="C1338" s="72" t="s">
        <v>5222</v>
      </c>
      <c r="D1338" s="71" t="s">
        <v>23</v>
      </c>
      <c r="E1338" s="72" t="s">
        <v>5222</v>
      </c>
      <c r="F1338" s="71" t="s">
        <v>23</v>
      </c>
      <c r="G1338" s="48"/>
      <c r="H1338" s="48"/>
    </row>
    <row r="1339" customHeight="1" spans="1:8">
      <c r="A1339" s="11">
        <v>1336</v>
      </c>
      <c r="B1339" s="71" t="s">
        <v>5223</v>
      </c>
      <c r="C1339" s="72" t="s">
        <v>5224</v>
      </c>
      <c r="D1339" s="71" t="s">
        <v>23</v>
      </c>
      <c r="E1339" s="72" t="s">
        <v>5224</v>
      </c>
      <c r="F1339" s="71" t="s">
        <v>23</v>
      </c>
      <c r="G1339" s="48"/>
      <c r="H1339" s="48"/>
    </row>
    <row r="1340" customHeight="1" spans="1:8">
      <c r="A1340" s="11">
        <v>1337</v>
      </c>
      <c r="B1340" s="71" t="s">
        <v>5225</v>
      </c>
      <c r="C1340" s="72" t="s">
        <v>5226</v>
      </c>
      <c r="D1340" s="74" t="s">
        <v>1342</v>
      </c>
      <c r="E1340" s="72" t="s">
        <v>5226</v>
      </c>
      <c r="F1340" s="74" t="s">
        <v>1342</v>
      </c>
      <c r="G1340" s="48"/>
      <c r="H1340" s="48"/>
    </row>
    <row r="1341" customHeight="1" spans="1:8">
      <c r="A1341" s="11">
        <v>1338</v>
      </c>
      <c r="B1341" s="71" t="s">
        <v>5227</v>
      </c>
      <c r="C1341" s="72" t="s">
        <v>5228</v>
      </c>
      <c r="D1341" s="74" t="s">
        <v>23</v>
      </c>
      <c r="E1341" s="72" t="s">
        <v>5228</v>
      </c>
      <c r="F1341" s="74" t="s">
        <v>23</v>
      </c>
      <c r="G1341" s="48"/>
      <c r="H1341" s="48"/>
    </row>
    <row r="1342" customHeight="1" spans="1:8">
      <c r="A1342" s="11">
        <v>1339</v>
      </c>
      <c r="B1342" s="71" t="s">
        <v>5229</v>
      </c>
      <c r="C1342" s="72" t="s">
        <v>5230</v>
      </c>
      <c r="D1342" s="74" t="s">
        <v>1342</v>
      </c>
      <c r="E1342" s="72" t="s">
        <v>5230</v>
      </c>
      <c r="F1342" s="74" t="s">
        <v>1342</v>
      </c>
      <c r="G1342" s="48"/>
      <c r="H1342" s="48"/>
    </row>
    <row r="1343" customHeight="1" spans="1:8">
      <c r="A1343" s="11">
        <v>1340</v>
      </c>
      <c r="B1343" s="71" t="s">
        <v>5231</v>
      </c>
      <c r="C1343" s="72" t="s">
        <v>5232</v>
      </c>
      <c r="D1343" s="74" t="s">
        <v>23</v>
      </c>
      <c r="E1343" s="72" t="s">
        <v>5232</v>
      </c>
      <c r="F1343" s="74" t="s">
        <v>23</v>
      </c>
      <c r="G1343" s="48"/>
      <c r="H1343" s="48"/>
    </row>
    <row r="1344" customHeight="1" spans="1:8">
      <c r="A1344" s="11">
        <v>1341</v>
      </c>
      <c r="B1344" s="71" t="s">
        <v>5233</v>
      </c>
      <c r="C1344" s="72" t="s">
        <v>5232</v>
      </c>
      <c r="D1344" s="74" t="s">
        <v>23</v>
      </c>
      <c r="E1344" s="72" t="s">
        <v>5232</v>
      </c>
      <c r="F1344" s="74" t="s">
        <v>23</v>
      </c>
      <c r="G1344" s="48"/>
      <c r="H1344" s="48"/>
    </row>
    <row r="1345" customHeight="1" spans="1:8">
      <c r="A1345" s="11">
        <v>1342</v>
      </c>
      <c r="B1345" s="71" t="s">
        <v>5234</v>
      </c>
      <c r="C1345" s="72" t="s">
        <v>5235</v>
      </c>
      <c r="D1345" s="74" t="s">
        <v>45</v>
      </c>
      <c r="E1345" s="72" t="s">
        <v>5235</v>
      </c>
      <c r="F1345" s="74" t="s">
        <v>45</v>
      </c>
      <c r="G1345" s="48"/>
      <c r="H1345" s="48"/>
    </row>
    <row r="1346" customHeight="1" spans="1:8">
      <c r="A1346" s="11">
        <v>1343</v>
      </c>
      <c r="B1346" s="71" t="s">
        <v>5236</v>
      </c>
      <c r="C1346" s="72">
        <v>50</v>
      </c>
      <c r="D1346" s="74" t="s">
        <v>23</v>
      </c>
      <c r="E1346" s="72">
        <v>50</v>
      </c>
      <c r="F1346" s="74" t="s">
        <v>23</v>
      </c>
      <c r="G1346" s="48"/>
      <c r="H1346" s="48"/>
    </row>
    <row r="1347" customHeight="1" spans="1:8">
      <c r="A1347" s="11">
        <v>1344</v>
      </c>
      <c r="B1347" s="71" t="s">
        <v>5237</v>
      </c>
      <c r="C1347" s="72" t="s">
        <v>5238</v>
      </c>
      <c r="D1347" s="74" t="s">
        <v>77</v>
      </c>
      <c r="E1347" s="72" t="s">
        <v>5238</v>
      </c>
      <c r="F1347" s="74" t="s">
        <v>77</v>
      </c>
      <c r="G1347" s="48"/>
      <c r="H1347" s="48"/>
    </row>
    <row r="1348" customHeight="1" spans="1:8">
      <c r="A1348" s="11">
        <v>1345</v>
      </c>
      <c r="B1348" s="71" t="s">
        <v>5239</v>
      </c>
      <c r="C1348" s="72" t="s">
        <v>5240</v>
      </c>
      <c r="D1348" s="74" t="s">
        <v>77</v>
      </c>
      <c r="E1348" s="72" t="s">
        <v>5240</v>
      </c>
      <c r="F1348" s="74" t="s">
        <v>77</v>
      </c>
      <c r="G1348" s="48"/>
      <c r="H1348" s="48"/>
    </row>
    <row r="1349" customHeight="1" spans="1:8">
      <c r="A1349" s="11">
        <v>1346</v>
      </c>
      <c r="B1349" s="71" t="s">
        <v>5241</v>
      </c>
      <c r="C1349" s="72" t="s">
        <v>5242</v>
      </c>
      <c r="D1349" s="74" t="s">
        <v>547</v>
      </c>
      <c r="E1349" s="72" t="s">
        <v>5242</v>
      </c>
      <c r="F1349" s="74" t="s">
        <v>547</v>
      </c>
      <c r="G1349" s="48"/>
      <c r="H1349" s="48"/>
    </row>
    <row r="1350" customHeight="1" spans="1:8">
      <c r="A1350" s="11">
        <v>1347</v>
      </c>
      <c r="B1350" s="71" t="s">
        <v>5243</v>
      </c>
      <c r="C1350" s="72" t="s">
        <v>5244</v>
      </c>
      <c r="D1350" s="74" t="s">
        <v>296</v>
      </c>
      <c r="E1350" s="72" t="s">
        <v>5244</v>
      </c>
      <c r="F1350" s="74" t="s">
        <v>296</v>
      </c>
      <c r="G1350" s="48"/>
      <c r="H1350" s="48"/>
    </row>
    <row r="1351" customHeight="1" spans="1:8">
      <c r="A1351" s="11">
        <v>1348</v>
      </c>
      <c r="B1351" s="71" t="s">
        <v>5245</v>
      </c>
      <c r="C1351" s="72" t="s">
        <v>5246</v>
      </c>
      <c r="D1351" s="74" t="s">
        <v>296</v>
      </c>
      <c r="E1351" s="72" t="s">
        <v>5246</v>
      </c>
      <c r="F1351" s="74" t="s">
        <v>296</v>
      </c>
      <c r="G1351" s="48"/>
      <c r="H1351" s="48"/>
    </row>
    <row r="1352" customHeight="1" spans="1:8">
      <c r="A1352" s="11">
        <v>1349</v>
      </c>
      <c r="B1352" s="71" t="s">
        <v>5247</v>
      </c>
      <c r="C1352" s="72" t="s">
        <v>5248</v>
      </c>
      <c r="D1352" s="74" t="s">
        <v>547</v>
      </c>
      <c r="E1352" s="72" t="s">
        <v>5248</v>
      </c>
      <c r="F1352" s="74" t="s">
        <v>547</v>
      </c>
      <c r="G1352" s="48"/>
      <c r="H1352" s="48"/>
    </row>
    <row r="1353" customHeight="1" spans="1:8">
      <c r="A1353" s="11">
        <v>1350</v>
      </c>
      <c r="B1353" s="71" t="s">
        <v>5249</v>
      </c>
      <c r="C1353" s="72" t="s">
        <v>5250</v>
      </c>
      <c r="D1353" s="74" t="s">
        <v>251</v>
      </c>
      <c r="E1353" s="72" t="s">
        <v>5250</v>
      </c>
      <c r="F1353" s="74" t="s">
        <v>251</v>
      </c>
      <c r="G1353" s="48"/>
      <c r="H1353" s="48"/>
    </row>
    <row r="1354" customHeight="1" spans="1:8">
      <c r="A1354" s="11">
        <v>1351</v>
      </c>
      <c r="B1354" s="71" t="s">
        <v>5251</v>
      </c>
      <c r="C1354" s="72" t="s">
        <v>5252</v>
      </c>
      <c r="D1354" s="74" t="s">
        <v>279</v>
      </c>
      <c r="E1354" s="72" t="s">
        <v>5252</v>
      </c>
      <c r="F1354" s="74" t="s">
        <v>279</v>
      </c>
      <c r="G1354" s="48"/>
      <c r="H1354" s="48"/>
    </row>
    <row r="1355" customHeight="1" spans="1:8">
      <c r="A1355" s="11">
        <v>1352</v>
      </c>
      <c r="B1355" s="71" t="s">
        <v>5253</v>
      </c>
      <c r="C1355" s="72"/>
      <c r="D1355" s="74" t="s">
        <v>1342</v>
      </c>
      <c r="E1355" s="72"/>
      <c r="F1355" s="74" t="s">
        <v>1342</v>
      </c>
      <c r="G1355" s="48"/>
      <c r="H1355" s="48"/>
    </row>
    <row r="1356" customHeight="1" spans="1:8">
      <c r="A1356" s="11">
        <v>1353</v>
      </c>
      <c r="B1356" s="71" t="s">
        <v>5254</v>
      </c>
      <c r="C1356" s="72" t="s">
        <v>4612</v>
      </c>
      <c r="D1356" s="74" t="s">
        <v>37</v>
      </c>
      <c r="E1356" s="72" t="s">
        <v>4612</v>
      </c>
      <c r="F1356" s="74" t="s">
        <v>37</v>
      </c>
      <c r="G1356" s="48"/>
      <c r="H1356" s="48"/>
    </row>
    <row r="1357" customHeight="1" spans="1:8">
      <c r="A1357" s="11">
        <v>1354</v>
      </c>
      <c r="B1357" s="71" t="s">
        <v>5255</v>
      </c>
      <c r="C1357" s="72" t="s">
        <v>5256</v>
      </c>
      <c r="D1357" s="74" t="s">
        <v>279</v>
      </c>
      <c r="E1357" s="72" t="s">
        <v>5256</v>
      </c>
      <c r="F1357" s="74" t="s">
        <v>279</v>
      </c>
      <c r="G1357" s="48"/>
      <c r="H1357" s="48"/>
    </row>
    <row r="1358" customHeight="1" spans="1:8">
      <c r="A1358" s="11">
        <v>1355</v>
      </c>
      <c r="B1358" s="71" t="s">
        <v>5257</v>
      </c>
      <c r="C1358" s="72" t="s">
        <v>5185</v>
      </c>
      <c r="D1358" s="74" t="s">
        <v>37</v>
      </c>
      <c r="E1358" s="72" t="s">
        <v>5185</v>
      </c>
      <c r="F1358" s="74" t="s">
        <v>37</v>
      </c>
      <c r="G1358" s="48"/>
      <c r="H1358" s="48"/>
    </row>
    <row r="1359" customHeight="1" spans="1:8">
      <c r="A1359" s="11">
        <v>1356</v>
      </c>
      <c r="B1359" s="71" t="s">
        <v>5258</v>
      </c>
      <c r="C1359" s="72" t="s">
        <v>5259</v>
      </c>
      <c r="D1359" s="74" t="s">
        <v>77</v>
      </c>
      <c r="E1359" s="72" t="s">
        <v>5259</v>
      </c>
      <c r="F1359" s="74" t="s">
        <v>77</v>
      </c>
      <c r="G1359" s="48"/>
      <c r="H1359" s="48"/>
    </row>
    <row r="1360" customHeight="1" spans="1:8">
      <c r="A1360" s="11">
        <v>1357</v>
      </c>
      <c r="B1360" s="71" t="s">
        <v>5260</v>
      </c>
      <c r="C1360" s="72" t="s">
        <v>5261</v>
      </c>
      <c r="D1360" s="74" t="s">
        <v>77</v>
      </c>
      <c r="E1360" s="75" t="s">
        <v>5261</v>
      </c>
      <c r="F1360" s="74" t="s">
        <v>77</v>
      </c>
      <c r="G1360" s="48"/>
      <c r="H1360" s="48"/>
    </row>
    <row r="1361" customHeight="1" spans="1:8">
      <c r="A1361" s="11">
        <v>1358</v>
      </c>
      <c r="B1361" s="71" t="s">
        <v>5262</v>
      </c>
      <c r="C1361" s="72" t="s">
        <v>5263</v>
      </c>
      <c r="D1361" s="74" t="s">
        <v>77</v>
      </c>
      <c r="E1361" s="75" t="s">
        <v>5263</v>
      </c>
      <c r="F1361" s="74" t="s">
        <v>77</v>
      </c>
      <c r="G1361" s="48"/>
      <c r="H1361" s="48"/>
    </row>
    <row r="1362" customHeight="1" spans="1:8">
      <c r="A1362" s="11">
        <v>1359</v>
      </c>
      <c r="B1362" s="71" t="s">
        <v>5264</v>
      </c>
      <c r="C1362" s="72" t="s">
        <v>5265</v>
      </c>
      <c r="D1362" s="74" t="s">
        <v>296</v>
      </c>
      <c r="E1362" s="75" t="s">
        <v>5265</v>
      </c>
      <c r="F1362" s="74" t="s">
        <v>296</v>
      </c>
      <c r="G1362" s="48"/>
      <c r="H1362" s="48"/>
    </row>
    <row r="1363" customHeight="1" spans="1:8">
      <c r="A1363" s="11">
        <v>1360</v>
      </c>
      <c r="B1363" s="71" t="s">
        <v>5266</v>
      </c>
      <c r="C1363" s="72" t="s">
        <v>5267</v>
      </c>
      <c r="D1363" s="74" t="s">
        <v>23</v>
      </c>
      <c r="E1363" s="75" t="s">
        <v>5267</v>
      </c>
      <c r="F1363" s="74" t="s">
        <v>23</v>
      </c>
      <c r="G1363" s="48"/>
      <c r="H1363" s="48"/>
    </row>
    <row r="1364" customHeight="1" spans="1:8">
      <c r="A1364" s="11">
        <v>1361</v>
      </c>
      <c r="B1364" s="71" t="s">
        <v>5268</v>
      </c>
      <c r="C1364" s="72" t="s">
        <v>5269</v>
      </c>
      <c r="D1364" s="74" t="s">
        <v>37</v>
      </c>
      <c r="E1364" s="75" t="s">
        <v>5269</v>
      </c>
      <c r="F1364" s="74" t="s">
        <v>37</v>
      </c>
      <c r="G1364" s="48"/>
      <c r="H1364" s="48"/>
    </row>
    <row r="1365" customHeight="1" spans="1:8">
      <c r="A1365" s="11">
        <v>1362</v>
      </c>
      <c r="B1365" s="71" t="s">
        <v>5270</v>
      </c>
      <c r="C1365" s="72" t="s">
        <v>5271</v>
      </c>
      <c r="D1365" s="74" t="s">
        <v>279</v>
      </c>
      <c r="E1365" s="75" t="s">
        <v>5271</v>
      </c>
      <c r="F1365" s="74" t="s">
        <v>279</v>
      </c>
      <c r="G1365" s="48"/>
      <c r="H1365" s="48"/>
    </row>
    <row r="1366" customHeight="1" spans="1:8">
      <c r="A1366" s="11">
        <v>1363</v>
      </c>
      <c r="B1366" s="71" t="s">
        <v>5272</v>
      </c>
      <c r="C1366" s="72" t="s">
        <v>5273</v>
      </c>
      <c r="D1366" s="74" t="s">
        <v>1342</v>
      </c>
      <c r="E1366" s="75" t="s">
        <v>5273</v>
      </c>
      <c r="F1366" s="74" t="s">
        <v>1342</v>
      </c>
      <c r="G1366" s="48"/>
      <c r="H1366" s="48"/>
    </row>
    <row r="1367" customHeight="1" spans="1:8">
      <c r="A1367" s="11">
        <v>1364</v>
      </c>
      <c r="B1367" s="71" t="s">
        <v>5274</v>
      </c>
      <c r="C1367" s="72" t="s">
        <v>5275</v>
      </c>
      <c r="D1367" s="74" t="s">
        <v>77</v>
      </c>
      <c r="E1367" s="75" t="s">
        <v>5275</v>
      </c>
      <c r="F1367" s="74" t="s">
        <v>77</v>
      </c>
      <c r="G1367" s="48"/>
      <c r="H1367" s="48"/>
    </row>
    <row r="1368" customHeight="1" spans="1:8">
      <c r="A1368" s="11">
        <v>1365</v>
      </c>
      <c r="B1368" s="74" t="s">
        <v>5276</v>
      </c>
      <c r="C1368" s="72" t="s">
        <v>5277</v>
      </c>
      <c r="D1368" s="71" t="s">
        <v>77</v>
      </c>
      <c r="E1368" s="75" t="s">
        <v>5277</v>
      </c>
      <c r="F1368" s="71" t="s">
        <v>77</v>
      </c>
      <c r="G1368" s="48"/>
      <c r="H1368" s="48"/>
    </row>
    <row r="1369" customHeight="1" spans="1:8">
      <c r="A1369" s="11">
        <v>1366</v>
      </c>
      <c r="B1369" s="74" t="s">
        <v>5278</v>
      </c>
      <c r="C1369" s="72"/>
      <c r="D1369" s="71" t="s">
        <v>17</v>
      </c>
      <c r="E1369" s="75"/>
      <c r="F1369" s="71" t="s">
        <v>17</v>
      </c>
      <c r="G1369" s="48"/>
      <c r="H1369" s="48"/>
    </row>
    <row r="1370" customHeight="1" spans="1:8">
      <c r="A1370" s="11">
        <v>1367</v>
      </c>
      <c r="B1370" s="74" t="s">
        <v>5279</v>
      </c>
      <c r="C1370" s="72" t="s">
        <v>5280</v>
      </c>
      <c r="D1370" s="71" t="s">
        <v>77</v>
      </c>
      <c r="E1370" s="75" t="s">
        <v>5280</v>
      </c>
      <c r="F1370" s="71" t="s">
        <v>77</v>
      </c>
      <c r="G1370" s="48"/>
      <c r="H1370" s="48"/>
    </row>
    <row r="1371" customHeight="1" spans="1:8">
      <c r="A1371" s="11">
        <v>1368</v>
      </c>
      <c r="B1371" s="74" t="s">
        <v>5257</v>
      </c>
      <c r="C1371" s="72" t="s">
        <v>5281</v>
      </c>
      <c r="D1371" s="71" t="s">
        <v>37</v>
      </c>
      <c r="E1371" s="75" t="s">
        <v>5281</v>
      </c>
      <c r="F1371" s="71" t="s">
        <v>37</v>
      </c>
      <c r="G1371" s="48"/>
      <c r="H1371" s="48"/>
    </row>
    <row r="1372" customHeight="1" spans="1:8">
      <c r="A1372" s="11">
        <v>1369</v>
      </c>
      <c r="B1372" s="74" t="s">
        <v>5282</v>
      </c>
      <c r="C1372" s="72" t="s">
        <v>4542</v>
      </c>
      <c r="D1372" s="71" t="s">
        <v>77</v>
      </c>
      <c r="E1372" s="75" t="s">
        <v>4542</v>
      </c>
      <c r="F1372" s="71" t="s">
        <v>77</v>
      </c>
      <c r="G1372" s="48"/>
      <c r="H1372" s="48"/>
    </row>
    <row r="1373" customHeight="1" spans="1:8">
      <c r="A1373" s="11">
        <v>1370</v>
      </c>
      <c r="B1373" s="74" t="s">
        <v>5283</v>
      </c>
      <c r="C1373" s="72" t="s">
        <v>5284</v>
      </c>
      <c r="D1373" s="71" t="s">
        <v>1342</v>
      </c>
      <c r="E1373" s="75" t="s">
        <v>5284</v>
      </c>
      <c r="F1373" s="71" t="s">
        <v>1342</v>
      </c>
      <c r="G1373" s="48"/>
      <c r="H1373" s="48"/>
    </row>
    <row r="1374" customHeight="1" spans="1:8">
      <c r="A1374" s="11">
        <v>1371</v>
      </c>
      <c r="B1374" s="74" t="s">
        <v>5285</v>
      </c>
      <c r="C1374" s="72" t="s">
        <v>5286</v>
      </c>
      <c r="D1374" s="71" t="s">
        <v>23</v>
      </c>
      <c r="E1374" s="75" t="s">
        <v>5286</v>
      </c>
      <c r="F1374" s="71" t="s">
        <v>23</v>
      </c>
      <c r="G1374" s="48"/>
      <c r="H1374" s="48"/>
    </row>
    <row r="1375" customHeight="1" spans="1:8">
      <c r="A1375" s="11">
        <v>1372</v>
      </c>
      <c r="B1375" s="74" t="s">
        <v>5287</v>
      </c>
      <c r="C1375" s="72" t="s">
        <v>5288</v>
      </c>
      <c r="D1375" s="71" t="s">
        <v>547</v>
      </c>
      <c r="E1375" s="75" t="s">
        <v>5288</v>
      </c>
      <c r="F1375" s="71" t="s">
        <v>547</v>
      </c>
      <c r="G1375" s="48"/>
      <c r="H1375" s="48"/>
    </row>
    <row r="1376" customHeight="1" spans="1:8">
      <c r="A1376" s="11">
        <v>1373</v>
      </c>
      <c r="B1376" s="74" t="s">
        <v>5289</v>
      </c>
      <c r="C1376" s="72" t="s">
        <v>5290</v>
      </c>
      <c r="D1376" s="71" t="s">
        <v>37</v>
      </c>
      <c r="E1376" s="75" t="s">
        <v>5290</v>
      </c>
      <c r="F1376" s="71" t="s">
        <v>37</v>
      </c>
      <c r="G1376" s="48"/>
      <c r="H1376" s="48"/>
    </row>
    <row r="1377" customHeight="1" spans="1:8">
      <c r="A1377" s="11">
        <v>1374</v>
      </c>
      <c r="B1377" s="74" t="s">
        <v>5291</v>
      </c>
      <c r="C1377" s="72" t="s">
        <v>5292</v>
      </c>
      <c r="D1377" s="71" t="s">
        <v>37</v>
      </c>
      <c r="E1377" s="75" t="s">
        <v>5292</v>
      </c>
      <c r="F1377" s="71" t="s">
        <v>37</v>
      </c>
      <c r="G1377" s="48"/>
      <c r="H1377" s="48"/>
    </row>
    <row r="1378" customHeight="1" spans="1:8">
      <c r="A1378" s="11">
        <v>1375</v>
      </c>
      <c r="B1378" s="74" t="s">
        <v>5293</v>
      </c>
      <c r="C1378" s="72" t="s">
        <v>5294</v>
      </c>
      <c r="D1378" s="71" t="s">
        <v>279</v>
      </c>
      <c r="E1378" s="75" t="s">
        <v>5294</v>
      </c>
      <c r="F1378" s="71" t="s">
        <v>279</v>
      </c>
      <c r="G1378" s="48"/>
      <c r="H1378" s="48"/>
    </row>
    <row r="1379" customHeight="1" spans="1:8">
      <c r="A1379" s="11">
        <v>1376</v>
      </c>
      <c r="B1379" s="74" t="s">
        <v>5295</v>
      </c>
      <c r="C1379" s="72" t="s">
        <v>5296</v>
      </c>
      <c r="D1379" s="71" t="s">
        <v>279</v>
      </c>
      <c r="E1379" s="75" t="s">
        <v>5296</v>
      </c>
      <c r="F1379" s="71" t="s">
        <v>279</v>
      </c>
      <c r="G1379" s="48"/>
      <c r="H1379" s="48"/>
    </row>
    <row r="1380" customHeight="1" spans="1:8">
      <c r="A1380" s="11">
        <v>1377</v>
      </c>
      <c r="B1380" s="74" t="s">
        <v>5297</v>
      </c>
      <c r="C1380" s="72" t="s">
        <v>5298</v>
      </c>
      <c r="D1380" s="71" t="s">
        <v>45</v>
      </c>
      <c r="E1380" s="75" t="s">
        <v>5298</v>
      </c>
      <c r="F1380" s="71" t="s">
        <v>45</v>
      </c>
      <c r="G1380" s="48"/>
      <c r="H1380" s="48"/>
    </row>
    <row r="1381" customHeight="1" spans="1:8">
      <c r="A1381" s="11">
        <v>1378</v>
      </c>
      <c r="B1381" s="74" t="s">
        <v>5299</v>
      </c>
      <c r="C1381" s="72" t="s">
        <v>5300</v>
      </c>
      <c r="D1381" s="71" t="s">
        <v>37</v>
      </c>
      <c r="E1381" s="75" t="s">
        <v>5300</v>
      </c>
      <c r="F1381" s="71" t="s">
        <v>37</v>
      </c>
      <c r="G1381" s="48"/>
      <c r="H1381" s="48"/>
    </row>
    <row r="1382" customHeight="1" spans="1:8">
      <c r="A1382" s="11">
        <v>1379</v>
      </c>
      <c r="B1382" s="74" t="s">
        <v>5301</v>
      </c>
      <c r="C1382" s="72" t="s">
        <v>5302</v>
      </c>
      <c r="D1382" s="71" t="s">
        <v>1342</v>
      </c>
      <c r="E1382" s="75" t="s">
        <v>5302</v>
      </c>
      <c r="F1382" s="71" t="s">
        <v>1342</v>
      </c>
      <c r="G1382" s="48"/>
      <c r="H1382" s="48"/>
    </row>
    <row r="1383" customHeight="1" spans="1:8">
      <c r="A1383" s="11">
        <v>1380</v>
      </c>
      <c r="B1383" s="74" t="s">
        <v>5303</v>
      </c>
      <c r="C1383" s="72" t="s">
        <v>5304</v>
      </c>
      <c r="D1383" s="71" t="s">
        <v>77</v>
      </c>
      <c r="E1383" s="75" t="s">
        <v>5304</v>
      </c>
      <c r="F1383" s="71" t="s">
        <v>77</v>
      </c>
      <c r="G1383" s="48"/>
      <c r="H1383" s="48"/>
    </row>
    <row r="1384" customHeight="1" spans="1:8">
      <c r="A1384" s="11">
        <v>1381</v>
      </c>
      <c r="B1384" s="74" t="s">
        <v>5305</v>
      </c>
      <c r="C1384" s="72" t="s">
        <v>5306</v>
      </c>
      <c r="D1384" s="71" t="s">
        <v>1342</v>
      </c>
      <c r="E1384" s="75"/>
      <c r="F1384" s="71" t="s">
        <v>1342</v>
      </c>
      <c r="G1384" s="48"/>
      <c r="H1384" s="48"/>
    </row>
    <row r="1385" customHeight="1" spans="1:8">
      <c r="A1385" s="11">
        <v>1382</v>
      </c>
      <c r="B1385" s="74" t="s">
        <v>5307</v>
      </c>
      <c r="C1385" s="72" t="s">
        <v>5308</v>
      </c>
      <c r="D1385" s="71" t="s">
        <v>77</v>
      </c>
      <c r="E1385" s="75" t="s">
        <v>5308</v>
      </c>
      <c r="F1385" s="71" t="s">
        <v>77</v>
      </c>
      <c r="G1385" s="48"/>
      <c r="H1385" s="48"/>
    </row>
    <row r="1386" customHeight="1" spans="1:8">
      <c r="A1386" s="11">
        <v>1383</v>
      </c>
      <c r="B1386" s="74" t="s">
        <v>5309</v>
      </c>
      <c r="C1386" s="72" t="s">
        <v>5310</v>
      </c>
      <c r="D1386" s="71" t="s">
        <v>77</v>
      </c>
      <c r="E1386" s="75" t="s">
        <v>5310</v>
      </c>
      <c r="F1386" s="71" t="s">
        <v>77</v>
      </c>
      <c r="G1386" s="48"/>
      <c r="H1386" s="48"/>
    </row>
    <row r="1387" customHeight="1" spans="1:8">
      <c r="A1387" s="11">
        <v>1384</v>
      </c>
      <c r="B1387" s="74" t="s">
        <v>5311</v>
      </c>
      <c r="C1387" s="72" t="s">
        <v>5312</v>
      </c>
      <c r="D1387" s="71" t="s">
        <v>77</v>
      </c>
      <c r="E1387" s="75" t="s">
        <v>5312</v>
      </c>
      <c r="F1387" s="71" t="s">
        <v>77</v>
      </c>
      <c r="G1387" s="48"/>
      <c r="H1387" s="48"/>
    </row>
    <row r="1388" customHeight="1" spans="1:8">
      <c r="A1388" s="11">
        <v>1385</v>
      </c>
      <c r="B1388" s="74" t="s">
        <v>5313</v>
      </c>
      <c r="C1388" s="72" t="s">
        <v>5314</v>
      </c>
      <c r="D1388" s="71" t="s">
        <v>23</v>
      </c>
      <c r="E1388" s="75" t="s">
        <v>5314</v>
      </c>
      <c r="F1388" s="71" t="s">
        <v>23</v>
      </c>
      <c r="G1388" s="48"/>
      <c r="H1388" s="48"/>
    </row>
    <row r="1389" customHeight="1" spans="1:8">
      <c r="A1389" s="11">
        <v>1386</v>
      </c>
      <c r="B1389" s="74" t="s">
        <v>5315</v>
      </c>
      <c r="C1389" s="72" t="s">
        <v>5316</v>
      </c>
      <c r="D1389" s="71" t="s">
        <v>37</v>
      </c>
      <c r="E1389" s="75" t="s">
        <v>5316</v>
      </c>
      <c r="F1389" s="71" t="s">
        <v>37</v>
      </c>
      <c r="G1389" s="48"/>
      <c r="H1389" s="48"/>
    </row>
    <row r="1390" customHeight="1" spans="1:8">
      <c r="A1390" s="11">
        <v>1387</v>
      </c>
      <c r="B1390" s="74" t="s">
        <v>5291</v>
      </c>
      <c r="C1390" s="72" t="s">
        <v>5317</v>
      </c>
      <c r="D1390" s="71" t="s">
        <v>37</v>
      </c>
      <c r="E1390" s="75" t="s">
        <v>5317</v>
      </c>
      <c r="F1390" s="71" t="s">
        <v>37</v>
      </c>
      <c r="G1390" s="48"/>
      <c r="H1390" s="48"/>
    </row>
    <row r="1391" customHeight="1" spans="1:8">
      <c r="A1391" s="11">
        <v>1388</v>
      </c>
      <c r="B1391" s="74" t="s">
        <v>5318</v>
      </c>
      <c r="C1391" s="72" t="s">
        <v>5319</v>
      </c>
      <c r="D1391" s="71" t="s">
        <v>279</v>
      </c>
      <c r="E1391" s="75" t="s">
        <v>5319</v>
      </c>
      <c r="F1391" s="71" t="s">
        <v>279</v>
      </c>
      <c r="G1391" s="48"/>
      <c r="H1391" s="48"/>
    </row>
    <row r="1392" customHeight="1" spans="1:8">
      <c r="A1392" s="11">
        <v>1389</v>
      </c>
      <c r="B1392" s="74" t="s">
        <v>5320</v>
      </c>
      <c r="C1392" s="72" t="s">
        <v>5306</v>
      </c>
      <c r="D1392" s="71" t="s">
        <v>1342</v>
      </c>
      <c r="E1392" s="75" t="s">
        <v>5306</v>
      </c>
      <c r="F1392" s="71" t="s">
        <v>1342</v>
      </c>
      <c r="G1392" s="48"/>
      <c r="H1392" s="48"/>
    </row>
    <row r="1393" customHeight="1" spans="1:8">
      <c r="A1393" s="11">
        <v>1390</v>
      </c>
      <c r="B1393" s="74" t="s">
        <v>5321</v>
      </c>
      <c r="C1393" s="72" t="s">
        <v>5322</v>
      </c>
      <c r="D1393" s="71" t="s">
        <v>1342</v>
      </c>
      <c r="E1393" s="75" t="s">
        <v>5322</v>
      </c>
      <c r="F1393" s="71" t="s">
        <v>1342</v>
      </c>
      <c r="G1393" s="48"/>
      <c r="H1393" s="48"/>
    </row>
    <row r="1394" customHeight="1" spans="1:8">
      <c r="A1394" s="11">
        <v>1391</v>
      </c>
      <c r="B1394" s="74" t="s">
        <v>5323</v>
      </c>
      <c r="C1394" s="72" t="s">
        <v>5324</v>
      </c>
      <c r="D1394" s="71" t="s">
        <v>1342</v>
      </c>
      <c r="E1394" s="75" t="s">
        <v>5324</v>
      </c>
      <c r="F1394" s="71" t="s">
        <v>1342</v>
      </c>
      <c r="G1394" s="48"/>
      <c r="H1394" s="48"/>
    </row>
    <row r="1395" customHeight="1" spans="1:8">
      <c r="A1395" s="11">
        <v>1392</v>
      </c>
      <c r="B1395" s="74" t="s">
        <v>5325</v>
      </c>
      <c r="C1395" s="72" t="s">
        <v>5326</v>
      </c>
      <c r="D1395" s="71" t="s">
        <v>37</v>
      </c>
      <c r="E1395" s="75" t="s">
        <v>5326</v>
      </c>
      <c r="F1395" s="71" t="s">
        <v>37</v>
      </c>
      <c r="G1395" s="48"/>
      <c r="H1395" s="48"/>
    </row>
    <row r="1396" customHeight="1" spans="1:8">
      <c r="A1396" s="11">
        <v>1393</v>
      </c>
      <c r="B1396" s="74" t="s">
        <v>5327</v>
      </c>
      <c r="C1396" s="72" t="s">
        <v>5306</v>
      </c>
      <c r="D1396" s="71" t="s">
        <v>37</v>
      </c>
      <c r="E1396" s="75" t="s">
        <v>5306</v>
      </c>
      <c r="F1396" s="71" t="s">
        <v>37</v>
      </c>
      <c r="G1396" s="48"/>
      <c r="H1396" s="48"/>
    </row>
    <row r="1397" customHeight="1" spans="1:8">
      <c r="A1397" s="11">
        <v>1394</v>
      </c>
      <c r="B1397" s="74" t="s">
        <v>5328</v>
      </c>
      <c r="C1397" s="72" t="s">
        <v>5329</v>
      </c>
      <c r="D1397" s="71" t="s">
        <v>77</v>
      </c>
      <c r="E1397" s="75" t="s">
        <v>5329</v>
      </c>
      <c r="F1397" s="71" t="s">
        <v>77</v>
      </c>
      <c r="G1397" s="48"/>
      <c r="H1397" s="48"/>
    </row>
    <row r="1398" customHeight="1" spans="1:8">
      <c r="A1398" s="11">
        <v>1395</v>
      </c>
      <c r="B1398" s="74" t="s">
        <v>5330</v>
      </c>
      <c r="C1398" s="72" t="s">
        <v>5331</v>
      </c>
      <c r="D1398" s="71" t="s">
        <v>77</v>
      </c>
      <c r="E1398" s="75" t="s">
        <v>5331</v>
      </c>
      <c r="F1398" s="71" t="s">
        <v>77</v>
      </c>
      <c r="G1398" s="48"/>
      <c r="H1398" s="48"/>
    </row>
    <row r="1399" customHeight="1" spans="1:8">
      <c r="A1399" s="11">
        <v>1396</v>
      </c>
      <c r="B1399" s="74" t="s">
        <v>5332</v>
      </c>
      <c r="C1399" s="72" t="s">
        <v>5333</v>
      </c>
      <c r="D1399" s="71" t="s">
        <v>296</v>
      </c>
      <c r="E1399" s="75" t="s">
        <v>5333</v>
      </c>
      <c r="F1399" s="71" t="s">
        <v>296</v>
      </c>
      <c r="G1399" s="48"/>
      <c r="H1399" s="48"/>
    </row>
    <row r="1400" customHeight="1" spans="1:8">
      <c r="A1400" s="11">
        <v>1397</v>
      </c>
      <c r="B1400" s="74" t="s">
        <v>5334</v>
      </c>
      <c r="C1400" s="72"/>
      <c r="D1400" s="71" t="s">
        <v>23</v>
      </c>
      <c r="E1400" s="75"/>
      <c r="F1400" s="71" t="s">
        <v>23</v>
      </c>
      <c r="G1400" s="48"/>
      <c r="H1400" s="48"/>
    </row>
    <row r="1401" customHeight="1" spans="1:8">
      <c r="A1401" s="11">
        <v>1398</v>
      </c>
      <c r="B1401" s="74" t="s">
        <v>5335</v>
      </c>
      <c r="C1401" s="72" t="s">
        <v>5336</v>
      </c>
      <c r="D1401" s="71" t="s">
        <v>1342</v>
      </c>
      <c r="E1401" s="75" t="s">
        <v>5336</v>
      </c>
      <c r="F1401" s="71" t="s">
        <v>1342</v>
      </c>
      <c r="G1401" s="48"/>
      <c r="H1401" s="48"/>
    </row>
    <row r="1402" customHeight="1" spans="1:8">
      <c r="A1402" s="11">
        <v>1399</v>
      </c>
      <c r="B1402" s="71" t="s">
        <v>5337</v>
      </c>
      <c r="C1402" s="72" t="s">
        <v>5338</v>
      </c>
      <c r="D1402" s="71" t="s">
        <v>1342</v>
      </c>
      <c r="E1402" s="75" t="s">
        <v>5338</v>
      </c>
      <c r="F1402" s="71" t="s">
        <v>1342</v>
      </c>
      <c r="G1402" s="48"/>
      <c r="H1402" s="48"/>
    </row>
    <row r="1403" customHeight="1" spans="1:8">
      <c r="A1403" s="11">
        <v>1400</v>
      </c>
      <c r="B1403" s="71" t="s">
        <v>5339</v>
      </c>
      <c r="C1403" s="72" t="s">
        <v>5340</v>
      </c>
      <c r="D1403" s="71" t="s">
        <v>251</v>
      </c>
      <c r="E1403" s="75" t="s">
        <v>5340</v>
      </c>
      <c r="F1403" s="71" t="s">
        <v>251</v>
      </c>
      <c r="G1403" s="48"/>
      <c r="H1403" s="48"/>
    </row>
    <row r="1404" customHeight="1" spans="1:8">
      <c r="A1404" s="11">
        <v>1401</v>
      </c>
      <c r="B1404" s="71" t="s">
        <v>5341</v>
      </c>
      <c r="C1404" s="72" t="s">
        <v>5342</v>
      </c>
      <c r="D1404" s="71" t="s">
        <v>1342</v>
      </c>
      <c r="E1404" s="75" t="s">
        <v>5342</v>
      </c>
      <c r="F1404" s="71" t="s">
        <v>1342</v>
      </c>
      <c r="G1404" s="48"/>
      <c r="H1404" s="48"/>
    </row>
    <row r="1405" customHeight="1" spans="1:8">
      <c r="A1405" s="11">
        <v>1402</v>
      </c>
      <c r="B1405" s="71" t="s">
        <v>5343</v>
      </c>
      <c r="C1405" s="72" t="s">
        <v>5344</v>
      </c>
      <c r="D1405" s="71" t="s">
        <v>1342</v>
      </c>
      <c r="E1405" s="75" t="s">
        <v>5344</v>
      </c>
      <c r="F1405" s="71" t="s">
        <v>1342</v>
      </c>
      <c r="G1405" s="48"/>
      <c r="H1405" s="48"/>
    </row>
    <row r="1406" customHeight="1" spans="1:8">
      <c r="A1406" s="11">
        <v>1403</v>
      </c>
      <c r="B1406" s="71" t="s">
        <v>5345</v>
      </c>
      <c r="C1406" s="72" t="s">
        <v>5346</v>
      </c>
      <c r="D1406" s="71" t="s">
        <v>296</v>
      </c>
      <c r="E1406" s="75" t="s">
        <v>5346</v>
      </c>
      <c r="F1406" s="71" t="s">
        <v>296</v>
      </c>
      <c r="G1406" s="48"/>
      <c r="H1406" s="48"/>
    </row>
    <row r="1407" customHeight="1" spans="1:8">
      <c r="A1407" s="11">
        <v>1404</v>
      </c>
      <c r="B1407" s="71" t="s">
        <v>5347</v>
      </c>
      <c r="C1407" s="72" t="s">
        <v>5348</v>
      </c>
      <c r="D1407" s="71" t="s">
        <v>1342</v>
      </c>
      <c r="E1407" s="75" t="s">
        <v>5348</v>
      </c>
      <c r="F1407" s="71" t="s">
        <v>1342</v>
      </c>
      <c r="G1407" s="48"/>
      <c r="H1407" s="48"/>
    </row>
    <row r="1408" customHeight="1" spans="1:8">
      <c r="A1408" s="11">
        <v>1405</v>
      </c>
      <c r="B1408" s="71" t="s">
        <v>5349</v>
      </c>
      <c r="C1408" s="72" t="s">
        <v>5350</v>
      </c>
      <c r="D1408" s="71" t="s">
        <v>77</v>
      </c>
      <c r="E1408" s="75" t="s">
        <v>5350</v>
      </c>
      <c r="F1408" s="71" t="s">
        <v>77</v>
      </c>
      <c r="G1408" s="48"/>
      <c r="H1408" s="48"/>
    </row>
    <row r="1409" customHeight="1" spans="1:8">
      <c r="A1409" s="11">
        <v>1406</v>
      </c>
      <c r="B1409" s="71" t="s">
        <v>5351</v>
      </c>
      <c r="C1409" s="72" t="s">
        <v>5352</v>
      </c>
      <c r="D1409" s="71" t="s">
        <v>23</v>
      </c>
      <c r="E1409" s="75" t="s">
        <v>5352</v>
      </c>
      <c r="F1409" s="71" t="s">
        <v>23</v>
      </c>
      <c r="G1409" s="48"/>
      <c r="H1409" s="48"/>
    </row>
    <row r="1410" customHeight="1" spans="1:8">
      <c r="A1410" s="11">
        <v>1407</v>
      </c>
      <c r="B1410" s="71" t="s">
        <v>5353</v>
      </c>
      <c r="C1410" s="72" t="s">
        <v>5354</v>
      </c>
      <c r="D1410" s="71" t="s">
        <v>1342</v>
      </c>
      <c r="E1410" s="75" t="s">
        <v>5354</v>
      </c>
      <c r="F1410" s="71" t="s">
        <v>1342</v>
      </c>
      <c r="G1410" s="48"/>
      <c r="H1410" s="48"/>
    </row>
    <row r="1411" customHeight="1" spans="1:8">
      <c r="A1411" s="11">
        <v>1408</v>
      </c>
      <c r="B1411" s="71" t="s">
        <v>5355</v>
      </c>
      <c r="C1411" s="72" t="s">
        <v>5356</v>
      </c>
      <c r="D1411" s="71" t="s">
        <v>23</v>
      </c>
      <c r="E1411" s="75" t="s">
        <v>5356</v>
      </c>
      <c r="F1411" s="71" t="s">
        <v>23</v>
      </c>
      <c r="G1411" s="48"/>
      <c r="H1411" s="48"/>
    </row>
    <row r="1412" customHeight="1" spans="1:8">
      <c r="A1412" s="11">
        <v>1409</v>
      </c>
      <c r="B1412" s="71" t="s">
        <v>5357</v>
      </c>
      <c r="C1412" s="72" t="s">
        <v>5358</v>
      </c>
      <c r="D1412" s="71" t="s">
        <v>77</v>
      </c>
      <c r="E1412" s="75" t="s">
        <v>5358</v>
      </c>
      <c r="F1412" s="71" t="s">
        <v>77</v>
      </c>
      <c r="G1412" s="48"/>
      <c r="H1412" s="48"/>
    </row>
    <row r="1413" customHeight="1" spans="1:8">
      <c r="A1413" s="11">
        <v>1410</v>
      </c>
      <c r="B1413" s="71" t="s">
        <v>5359</v>
      </c>
      <c r="C1413" s="72" t="s">
        <v>5360</v>
      </c>
      <c r="D1413" s="71" t="s">
        <v>23</v>
      </c>
      <c r="E1413" s="75" t="s">
        <v>5360</v>
      </c>
      <c r="F1413" s="71" t="s">
        <v>23</v>
      </c>
      <c r="G1413" s="48"/>
      <c r="H1413" s="48"/>
    </row>
    <row r="1414" customHeight="1" spans="1:8">
      <c r="A1414" s="11">
        <v>1411</v>
      </c>
      <c r="B1414" s="71" t="s">
        <v>5361</v>
      </c>
      <c r="C1414" s="72" t="s">
        <v>5362</v>
      </c>
      <c r="D1414" s="71" t="s">
        <v>77</v>
      </c>
      <c r="E1414" s="75" t="s">
        <v>5362</v>
      </c>
      <c r="F1414" s="71" t="s">
        <v>77</v>
      </c>
      <c r="G1414" s="48"/>
      <c r="H1414" s="48"/>
    </row>
    <row r="1415" customHeight="1" spans="1:8">
      <c r="A1415" s="11">
        <v>1412</v>
      </c>
      <c r="B1415" s="71" t="s">
        <v>5309</v>
      </c>
      <c r="C1415" s="72" t="s">
        <v>5310</v>
      </c>
      <c r="D1415" s="71" t="s">
        <v>77</v>
      </c>
      <c r="E1415" s="75" t="s">
        <v>5310</v>
      </c>
      <c r="F1415" s="71" t="s">
        <v>77</v>
      </c>
      <c r="G1415" s="48"/>
      <c r="H1415" s="48"/>
    </row>
    <row r="1416" customHeight="1" spans="1:8">
      <c r="A1416" s="11">
        <v>1413</v>
      </c>
      <c r="B1416" s="71" t="s">
        <v>5363</v>
      </c>
      <c r="C1416" s="72"/>
      <c r="D1416" s="71" t="s">
        <v>279</v>
      </c>
      <c r="E1416" s="75"/>
      <c r="F1416" s="71" t="s">
        <v>279</v>
      </c>
      <c r="G1416" s="48"/>
      <c r="H1416" s="48"/>
    </row>
    <row r="1417" customHeight="1" spans="1:8">
      <c r="A1417" s="11">
        <v>1414</v>
      </c>
      <c r="B1417" s="71" t="s">
        <v>5364</v>
      </c>
      <c r="C1417" s="72"/>
      <c r="D1417" s="71" t="s">
        <v>279</v>
      </c>
      <c r="E1417" s="75"/>
      <c r="F1417" s="71" t="s">
        <v>279</v>
      </c>
      <c r="G1417" s="48"/>
      <c r="H1417" s="48"/>
    </row>
    <row r="1418" customHeight="1" spans="1:8">
      <c r="A1418" s="11">
        <v>1415</v>
      </c>
      <c r="B1418" s="71" t="s">
        <v>5365</v>
      </c>
      <c r="C1418" s="72" t="s">
        <v>5366</v>
      </c>
      <c r="D1418" s="71" t="s">
        <v>279</v>
      </c>
      <c r="E1418" s="75" t="s">
        <v>5366</v>
      </c>
      <c r="F1418" s="71" t="s">
        <v>279</v>
      </c>
      <c r="G1418" s="48"/>
      <c r="H1418" s="48"/>
    </row>
    <row r="1419" customHeight="1" spans="1:8">
      <c r="A1419" s="11">
        <v>1416</v>
      </c>
      <c r="B1419" s="71" t="s">
        <v>5367</v>
      </c>
      <c r="C1419" s="72" t="s">
        <v>5368</v>
      </c>
      <c r="D1419" s="71" t="s">
        <v>37</v>
      </c>
      <c r="E1419" s="75" t="s">
        <v>5368</v>
      </c>
      <c r="F1419" s="71" t="s">
        <v>37</v>
      </c>
      <c r="G1419" s="48"/>
      <c r="H1419" s="48"/>
    </row>
    <row r="1420" customHeight="1" spans="1:8">
      <c r="A1420" s="11">
        <v>1417</v>
      </c>
      <c r="B1420" s="71" t="s">
        <v>5369</v>
      </c>
      <c r="C1420" s="72" t="s">
        <v>5370</v>
      </c>
      <c r="D1420" s="71" t="s">
        <v>37</v>
      </c>
      <c r="E1420" s="75" t="s">
        <v>5370</v>
      </c>
      <c r="F1420" s="71" t="s">
        <v>37</v>
      </c>
      <c r="G1420" s="48"/>
      <c r="H1420" s="48"/>
    </row>
    <row r="1421" customHeight="1" spans="1:8">
      <c r="A1421" s="11">
        <v>1418</v>
      </c>
      <c r="B1421" s="71" t="s">
        <v>5371</v>
      </c>
      <c r="C1421" s="72" t="s">
        <v>5372</v>
      </c>
      <c r="D1421" s="71" t="s">
        <v>23</v>
      </c>
      <c r="E1421" s="75" t="s">
        <v>5372</v>
      </c>
      <c r="F1421" s="71" t="s">
        <v>23</v>
      </c>
      <c r="G1421" s="48"/>
      <c r="H1421" s="48"/>
    </row>
    <row r="1422" customHeight="1" spans="1:8">
      <c r="A1422" s="11">
        <v>1419</v>
      </c>
      <c r="B1422" s="71" t="s">
        <v>5373</v>
      </c>
      <c r="C1422" s="72" t="s">
        <v>5374</v>
      </c>
      <c r="D1422" s="71" t="s">
        <v>279</v>
      </c>
      <c r="E1422" s="75" t="s">
        <v>5374</v>
      </c>
      <c r="F1422" s="71" t="s">
        <v>279</v>
      </c>
      <c r="G1422" s="48"/>
      <c r="H1422" s="48"/>
    </row>
    <row r="1423" customHeight="1" spans="1:8">
      <c r="A1423" s="11">
        <v>1420</v>
      </c>
      <c r="B1423" s="71" t="s">
        <v>5375</v>
      </c>
      <c r="C1423" s="72" t="s">
        <v>5376</v>
      </c>
      <c r="D1423" s="71" t="s">
        <v>1342</v>
      </c>
      <c r="E1423" s="75" t="s">
        <v>5376</v>
      </c>
      <c r="F1423" s="71" t="s">
        <v>1342</v>
      </c>
      <c r="G1423" s="48"/>
      <c r="H1423" s="48"/>
    </row>
    <row r="1424" customHeight="1" spans="1:8">
      <c r="A1424" s="11">
        <v>1421</v>
      </c>
      <c r="B1424" s="71" t="s">
        <v>5377</v>
      </c>
      <c r="C1424" s="72" t="s">
        <v>5376</v>
      </c>
      <c r="D1424" s="71" t="s">
        <v>1342</v>
      </c>
      <c r="E1424" s="75" t="s">
        <v>5376</v>
      </c>
      <c r="F1424" s="71" t="s">
        <v>1342</v>
      </c>
      <c r="G1424" s="48"/>
      <c r="H1424" s="48"/>
    </row>
    <row r="1425" customHeight="1" spans="1:8">
      <c r="A1425" s="11">
        <v>1422</v>
      </c>
      <c r="B1425" s="71" t="s">
        <v>5378</v>
      </c>
      <c r="C1425" s="76" t="s">
        <v>5379</v>
      </c>
      <c r="D1425" s="71" t="s">
        <v>77</v>
      </c>
      <c r="E1425" s="75" t="s">
        <v>5379</v>
      </c>
      <c r="F1425" s="71" t="s">
        <v>77</v>
      </c>
      <c r="G1425" s="48"/>
      <c r="H1425" s="48"/>
    </row>
    <row r="1426" customHeight="1" spans="1:8">
      <c r="A1426" s="11">
        <v>1423</v>
      </c>
      <c r="B1426" s="71" t="s">
        <v>5380</v>
      </c>
      <c r="C1426" s="72" t="s">
        <v>5381</v>
      </c>
      <c r="D1426" s="71" t="s">
        <v>23</v>
      </c>
      <c r="E1426" s="75" t="s">
        <v>5381</v>
      </c>
      <c r="F1426" s="71" t="s">
        <v>23</v>
      </c>
      <c r="G1426" s="48"/>
      <c r="H1426" s="48"/>
    </row>
    <row r="1427" customHeight="1" spans="1:8">
      <c r="A1427" s="11">
        <v>1424</v>
      </c>
      <c r="B1427" s="71" t="s">
        <v>5382</v>
      </c>
      <c r="C1427" s="76" t="s">
        <v>5383</v>
      </c>
      <c r="D1427" s="71" t="s">
        <v>77</v>
      </c>
      <c r="E1427" s="75" t="s">
        <v>5383</v>
      </c>
      <c r="F1427" s="71" t="s">
        <v>77</v>
      </c>
      <c r="G1427" s="48"/>
      <c r="H1427" s="48"/>
    </row>
    <row r="1428" customHeight="1" spans="1:8">
      <c r="A1428" s="11">
        <v>1425</v>
      </c>
      <c r="B1428" s="71" t="s">
        <v>5384</v>
      </c>
      <c r="C1428" s="72" t="s">
        <v>5385</v>
      </c>
      <c r="D1428" s="71" t="s">
        <v>23</v>
      </c>
      <c r="E1428" s="75" t="s">
        <v>5385</v>
      </c>
      <c r="F1428" s="71" t="s">
        <v>23</v>
      </c>
      <c r="G1428" s="48"/>
      <c r="H1428" s="48"/>
    </row>
    <row r="1429" customHeight="1" spans="1:8">
      <c r="A1429" s="11">
        <v>1426</v>
      </c>
      <c r="B1429" s="71" t="s">
        <v>5386</v>
      </c>
      <c r="C1429" s="72" t="s">
        <v>5385</v>
      </c>
      <c r="D1429" s="71" t="s">
        <v>23</v>
      </c>
      <c r="E1429" s="75" t="s">
        <v>5385</v>
      </c>
      <c r="F1429" s="71" t="s">
        <v>23</v>
      </c>
      <c r="G1429" s="48"/>
      <c r="H1429" s="48"/>
    </row>
    <row r="1430" customHeight="1" spans="1:8">
      <c r="A1430" s="11">
        <v>1427</v>
      </c>
      <c r="B1430" s="71" t="s">
        <v>5387</v>
      </c>
      <c r="C1430" s="72" t="s">
        <v>5271</v>
      </c>
      <c r="D1430" s="71" t="s">
        <v>1342</v>
      </c>
      <c r="E1430" s="75" t="s">
        <v>5271</v>
      </c>
      <c r="F1430" s="71" t="s">
        <v>1342</v>
      </c>
      <c r="G1430" s="48"/>
      <c r="H1430" s="48"/>
    </row>
    <row r="1431" customHeight="1" spans="1:8">
      <c r="A1431" s="11">
        <v>1428</v>
      </c>
      <c r="B1431" s="71" t="s">
        <v>5388</v>
      </c>
      <c r="C1431" s="72" t="s">
        <v>5389</v>
      </c>
      <c r="D1431" s="71"/>
      <c r="E1431" s="75" t="s">
        <v>5389</v>
      </c>
      <c r="F1431" s="71"/>
      <c r="G1431" s="48"/>
      <c r="H1431" s="48"/>
    </row>
    <row r="1432" customHeight="1" spans="1:8">
      <c r="A1432" s="11">
        <v>1429</v>
      </c>
      <c r="B1432" s="71" t="s">
        <v>5390</v>
      </c>
      <c r="C1432" s="72" t="s">
        <v>5391</v>
      </c>
      <c r="D1432" s="71" t="s">
        <v>37</v>
      </c>
      <c r="E1432" s="75" t="s">
        <v>5391</v>
      </c>
      <c r="F1432" s="71" t="s">
        <v>37</v>
      </c>
      <c r="G1432" s="48"/>
      <c r="H1432" s="48"/>
    </row>
    <row r="1433" customHeight="1" spans="1:8">
      <c r="A1433" s="11">
        <v>1430</v>
      </c>
      <c r="B1433" s="71" t="s">
        <v>5309</v>
      </c>
      <c r="C1433" s="72" t="s">
        <v>5392</v>
      </c>
      <c r="D1433" s="71" t="s">
        <v>77</v>
      </c>
      <c r="E1433" s="75" t="s">
        <v>5392</v>
      </c>
      <c r="F1433" s="71" t="s">
        <v>77</v>
      </c>
      <c r="G1433" s="48"/>
      <c r="H1433" s="48"/>
    </row>
    <row r="1434" customHeight="1" spans="1:8">
      <c r="A1434" s="11">
        <v>1431</v>
      </c>
      <c r="B1434" s="71" t="s">
        <v>5393</v>
      </c>
      <c r="C1434" s="72" t="s">
        <v>5394</v>
      </c>
      <c r="D1434" s="71" t="s">
        <v>279</v>
      </c>
      <c r="E1434" s="75" t="s">
        <v>5394</v>
      </c>
      <c r="F1434" s="71" t="s">
        <v>279</v>
      </c>
      <c r="G1434" s="48"/>
      <c r="H1434" s="48"/>
    </row>
    <row r="1435" customHeight="1" spans="1:8">
      <c r="A1435" s="11">
        <v>1432</v>
      </c>
      <c r="B1435" s="71" t="s">
        <v>5395</v>
      </c>
      <c r="C1435" s="72"/>
      <c r="D1435" s="74" t="s">
        <v>1342</v>
      </c>
      <c r="E1435" s="75"/>
      <c r="F1435" s="74" t="s">
        <v>1342</v>
      </c>
      <c r="G1435" s="48"/>
      <c r="H1435" s="48"/>
    </row>
    <row r="1436" customHeight="1" spans="1:8">
      <c r="A1436" s="11">
        <v>1433</v>
      </c>
      <c r="B1436" s="71" t="s">
        <v>5396</v>
      </c>
      <c r="C1436" s="72"/>
      <c r="D1436" s="74" t="s">
        <v>1342</v>
      </c>
      <c r="E1436" s="75"/>
      <c r="F1436" s="74" t="s">
        <v>1342</v>
      </c>
      <c r="G1436" s="48"/>
      <c r="H1436" s="48"/>
    </row>
    <row r="1437" customHeight="1" spans="1:8">
      <c r="A1437" s="11">
        <v>1434</v>
      </c>
      <c r="B1437" s="71" t="s">
        <v>5397</v>
      </c>
      <c r="C1437" s="72" t="s">
        <v>5398</v>
      </c>
      <c r="D1437" s="74" t="s">
        <v>23</v>
      </c>
      <c r="E1437" s="75" t="s">
        <v>5398</v>
      </c>
      <c r="F1437" s="74" t="s">
        <v>23</v>
      </c>
      <c r="G1437" s="48"/>
      <c r="H1437" s="48"/>
    </row>
    <row r="1438" customHeight="1" spans="1:8">
      <c r="A1438" s="11">
        <v>1435</v>
      </c>
      <c r="B1438" s="71" t="s">
        <v>5399</v>
      </c>
      <c r="C1438" s="72" t="s">
        <v>5400</v>
      </c>
      <c r="D1438" s="74" t="s">
        <v>37</v>
      </c>
      <c r="E1438" s="75" t="s">
        <v>5400</v>
      </c>
      <c r="F1438" s="74" t="s">
        <v>37</v>
      </c>
      <c r="G1438" s="48"/>
      <c r="H1438" s="48"/>
    </row>
    <row r="1439" customHeight="1" spans="1:8">
      <c r="A1439" s="11">
        <v>1436</v>
      </c>
      <c r="B1439" s="71" t="s">
        <v>5401</v>
      </c>
      <c r="C1439" s="72" t="s">
        <v>5402</v>
      </c>
      <c r="D1439" s="74" t="s">
        <v>1342</v>
      </c>
      <c r="E1439" s="75" t="s">
        <v>5402</v>
      </c>
      <c r="F1439" s="74" t="s">
        <v>1342</v>
      </c>
      <c r="G1439" s="48"/>
      <c r="H1439" s="48"/>
    </row>
    <row r="1440" customHeight="1" spans="1:8">
      <c r="A1440" s="11">
        <v>1437</v>
      </c>
      <c r="B1440" s="71" t="s">
        <v>5403</v>
      </c>
      <c r="C1440" s="72" t="s">
        <v>5404</v>
      </c>
      <c r="D1440" s="74" t="s">
        <v>77</v>
      </c>
      <c r="E1440" s="75" t="s">
        <v>5404</v>
      </c>
      <c r="F1440" s="74" t="s">
        <v>77</v>
      </c>
      <c r="G1440" s="48"/>
      <c r="H1440" s="48"/>
    </row>
    <row r="1441" customHeight="1" spans="1:8">
      <c r="A1441" s="11">
        <v>1438</v>
      </c>
      <c r="B1441" s="71" t="s">
        <v>5405</v>
      </c>
      <c r="C1441" s="72" t="s">
        <v>5406</v>
      </c>
      <c r="D1441" s="74" t="s">
        <v>279</v>
      </c>
      <c r="E1441" s="75" t="s">
        <v>5406</v>
      </c>
      <c r="F1441" s="74" t="s">
        <v>279</v>
      </c>
      <c r="G1441" s="48"/>
      <c r="H1441" s="48"/>
    </row>
    <row r="1442" customHeight="1" spans="1:8">
      <c r="A1442" s="11">
        <v>1439</v>
      </c>
      <c r="B1442" s="71" t="s">
        <v>5407</v>
      </c>
      <c r="C1442" s="72" t="s">
        <v>5408</v>
      </c>
      <c r="D1442" s="74" t="s">
        <v>37</v>
      </c>
      <c r="E1442" s="75" t="s">
        <v>5408</v>
      </c>
      <c r="F1442" s="74" t="s">
        <v>37</v>
      </c>
      <c r="G1442" s="48"/>
      <c r="H1442" s="48"/>
    </row>
    <row r="1443" customHeight="1" spans="1:8">
      <c r="A1443" s="11">
        <v>1440</v>
      </c>
      <c r="B1443" s="71" t="s">
        <v>5409</v>
      </c>
      <c r="C1443" s="72" t="s">
        <v>5410</v>
      </c>
      <c r="D1443" s="74" t="s">
        <v>37</v>
      </c>
      <c r="E1443" s="75" t="s">
        <v>5410</v>
      </c>
      <c r="F1443" s="74" t="s">
        <v>37</v>
      </c>
      <c r="G1443" s="48"/>
      <c r="H1443" s="48"/>
    </row>
    <row r="1444" customHeight="1" spans="1:8">
      <c r="A1444" s="11">
        <v>1441</v>
      </c>
      <c r="B1444" s="71" t="s">
        <v>5411</v>
      </c>
      <c r="C1444" s="72" t="s">
        <v>5412</v>
      </c>
      <c r="D1444" s="74" t="s">
        <v>77</v>
      </c>
      <c r="E1444" s="75" t="s">
        <v>5412</v>
      </c>
      <c r="F1444" s="74" t="s">
        <v>77</v>
      </c>
      <c r="G1444" s="48"/>
      <c r="H1444" s="48"/>
    </row>
    <row r="1445" customHeight="1" spans="1:8">
      <c r="A1445" s="11">
        <v>1442</v>
      </c>
      <c r="B1445" s="71" t="s">
        <v>5413</v>
      </c>
      <c r="C1445" s="72" t="s">
        <v>5414</v>
      </c>
      <c r="D1445" s="74" t="s">
        <v>77</v>
      </c>
      <c r="E1445" s="75" t="s">
        <v>5414</v>
      </c>
      <c r="F1445" s="74" t="s">
        <v>77</v>
      </c>
      <c r="G1445" s="48"/>
      <c r="H1445" s="48"/>
    </row>
    <row r="1446" customHeight="1" spans="1:8">
      <c r="A1446" s="11">
        <v>1443</v>
      </c>
      <c r="B1446" s="71" t="s">
        <v>5415</v>
      </c>
      <c r="C1446" s="72" t="s">
        <v>5416</v>
      </c>
      <c r="D1446" s="74" t="s">
        <v>77</v>
      </c>
      <c r="E1446" s="75" t="s">
        <v>5416</v>
      </c>
      <c r="F1446" s="74" t="s">
        <v>77</v>
      </c>
      <c r="G1446" s="48"/>
      <c r="H1446" s="48"/>
    </row>
    <row r="1447" customHeight="1" spans="1:8">
      <c r="A1447" s="11">
        <v>1444</v>
      </c>
      <c r="B1447" s="71" t="s">
        <v>5417</v>
      </c>
      <c r="C1447" s="72" t="s">
        <v>5418</v>
      </c>
      <c r="D1447" s="74" t="s">
        <v>77</v>
      </c>
      <c r="E1447" s="75" t="s">
        <v>5418</v>
      </c>
      <c r="F1447" s="74" t="s">
        <v>77</v>
      </c>
      <c r="G1447" s="48"/>
      <c r="H1447" s="48"/>
    </row>
    <row r="1448" customHeight="1" spans="1:8">
      <c r="A1448" s="11">
        <v>1445</v>
      </c>
      <c r="B1448" s="71" t="s">
        <v>5419</v>
      </c>
      <c r="C1448" s="72" t="s">
        <v>5420</v>
      </c>
      <c r="D1448" s="74" t="s">
        <v>37</v>
      </c>
      <c r="E1448" s="75" t="s">
        <v>5420</v>
      </c>
      <c r="F1448" s="74" t="s">
        <v>37</v>
      </c>
      <c r="G1448" s="48"/>
      <c r="H1448" s="48"/>
    </row>
    <row r="1449" customHeight="1" spans="1:8">
      <c r="A1449" s="11">
        <v>1446</v>
      </c>
      <c r="B1449" s="71" t="s">
        <v>5421</v>
      </c>
      <c r="C1449" s="72" t="s">
        <v>5422</v>
      </c>
      <c r="D1449" s="74" t="s">
        <v>1342</v>
      </c>
      <c r="E1449" s="75" t="s">
        <v>5422</v>
      </c>
      <c r="F1449" s="74" t="s">
        <v>1342</v>
      </c>
      <c r="G1449" s="48"/>
      <c r="H1449" s="48"/>
    </row>
    <row r="1450" customHeight="1" spans="1:8">
      <c r="A1450" s="11">
        <v>1447</v>
      </c>
      <c r="B1450" s="71" t="s">
        <v>5423</v>
      </c>
      <c r="C1450" s="72" t="s">
        <v>5424</v>
      </c>
      <c r="D1450" s="74" t="s">
        <v>23</v>
      </c>
      <c r="E1450" s="75" t="s">
        <v>5424</v>
      </c>
      <c r="F1450" s="74" t="s">
        <v>23</v>
      </c>
      <c r="G1450" s="48"/>
      <c r="H1450" s="48"/>
    </row>
    <row r="1451" customHeight="1" spans="1:8">
      <c r="A1451" s="11">
        <v>1448</v>
      </c>
      <c r="B1451" s="71" t="s">
        <v>5425</v>
      </c>
      <c r="C1451" s="72" t="s">
        <v>5426</v>
      </c>
      <c r="D1451" s="74" t="s">
        <v>77</v>
      </c>
      <c r="E1451" s="75" t="s">
        <v>5426</v>
      </c>
      <c r="F1451" s="74" t="s">
        <v>77</v>
      </c>
      <c r="G1451" s="48"/>
      <c r="H1451" s="48"/>
    </row>
    <row r="1452" customHeight="1" spans="1:8">
      <c r="A1452" s="11">
        <v>1449</v>
      </c>
      <c r="B1452" s="71" t="s">
        <v>5427</v>
      </c>
      <c r="C1452" s="72" t="s">
        <v>5428</v>
      </c>
      <c r="D1452" s="74" t="s">
        <v>77</v>
      </c>
      <c r="E1452" s="75" t="s">
        <v>5428</v>
      </c>
      <c r="F1452" s="74" t="s">
        <v>77</v>
      </c>
      <c r="G1452" s="48"/>
      <c r="H1452" s="48"/>
    </row>
    <row r="1453" customHeight="1" spans="1:8">
      <c r="A1453" s="11">
        <v>1450</v>
      </c>
      <c r="B1453" s="71" t="s">
        <v>5429</v>
      </c>
      <c r="C1453" s="72"/>
      <c r="D1453" s="74"/>
      <c r="E1453" s="75"/>
      <c r="F1453" s="74"/>
      <c r="G1453" s="48"/>
      <c r="H1453" s="48"/>
    </row>
    <row r="1454" customHeight="1" spans="1:8">
      <c r="A1454" s="11">
        <v>1451</v>
      </c>
      <c r="B1454" s="71" t="s">
        <v>5430</v>
      </c>
      <c r="C1454" s="72" t="s">
        <v>5431</v>
      </c>
      <c r="D1454" s="74" t="s">
        <v>279</v>
      </c>
      <c r="E1454" s="75" t="s">
        <v>5431</v>
      </c>
      <c r="F1454" s="74" t="s">
        <v>279</v>
      </c>
      <c r="G1454" s="48"/>
      <c r="H1454" s="48"/>
    </row>
    <row r="1455" customHeight="1" spans="1:8">
      <c r="A1455" s="11">
        <v>1452</v>
      </c>
      <c r="B1455" s="71" t="s">
        <v>5432</v>
      </c>
      <c r="C1455" s="72" t="s">
        <v>5433</v>
      </c>
      <c r="D1455" s="74" t="s">
        <v>251</v>
      </c>
      <c r="E1455" s="75" t="s">
        <v>5433</v>
      </c>
      <c r="F1455" s="74" t="s">
        <v>251</v>
      </c>
      <c r="G1455" s="48"/>
      <c r="H1455" s="48"/>
    </row>
    <row r="1456" customHeight="1" spans="1:8">
      <c r="A1456" s="11">
        <v>1453</v>
      </c>
      <c r="B1456" s="71" t="s">
        <v>5434</v>
      </c>
      <c r="C1456" s="72" t="s">
        <v>5389</v>
      </c>
      <c r="D1456" s="74" t="s">
        <v>5435</v>
      </c>
      <c r="E1456" s="75" t="s">
        <v>5389</v>
      </c>
      <c r="F1456" s="74" t="s">
        <v>5435</v>
      </c>
      <c r="G1456" s="48"/>
      <c r="H1456" s="48"/>
    </row>
    <row r="1457" customHeight="1" spans="1:8">
      <c r="A1457" s="11">
        <v>1454</v>
      </c>
      <c r="B1457" s="71" t="s">
        <v>5436</v>
      </c>
      <c r="C1457" s="72" t="s">
        <v>5437</v>
      </c>
      <c r="D1457" s="74"/>
      <c r="E1457" s="75" t="s">
        <v>5437</v>
      </c>
      <c r="F1457" s="74"/>
      <c r="G1457" s="48"/>
      <c r="H1457" s="48"/>
    </row>
    <row r="1458" customHeight="1" spans="1:8">
      <c r="A1458" s="11">
        <v>1455</v>
      </c>
      <c r="B1458" s="71" t="s">
        <v>5438</v>
      </c>
      <c r="C1458" s="72">
        <v>-30805000081</v>
      </c>
      <c r="D1458" s="74" t="s">
        <v>5439</v>
      </c>
      <c r="E1458" s="75">
        <v>-30805000081</v>
      </c>
      <c r="F1458" s="74" t="s">
        <v>5439</v>
      </c>
      <c r="G1458" s="48"/>
      <c r="H1458" s="48"/>
    </row>
    <row r="1459" customHeight="1" spans="1:8">
      <c r="A1459" s="11">
        <v>1456</v>
      </c>
      <c r="B1459" s="71" t="s">
        <v>5440</v>
      </c>
      <c r="C1459" s="72" t="s">
        <v>5441</v>
      </c>
      <c r="D1459" s="74"/>
      <c r="E1459" s="75" t="s">
        <v>5441</v>
      </c>
      <c r="F1459" s="74"/>
      <c r="G1459" s="48"/>
      <c r="H1459" s="48"/>
    </row>
    <row r="1460" customHeight="1" spans="1:8">
      <c r="A1460" s="11">
        <v>1457</v>
      </c>
      <c r="B1460" s="71" t="s">
        <v>5442</v>
      </c>
      <c r="C1460" s="72" t="s">
        <v>5443</v>
      </c>
      <c r="D1460" s="74" t="s">
        <v>23</v>
      </c>
      <c r="E1460" s="75" t="s">
        <v>5443</v>
      </c>
      <c r="F1460" s="74" t="s">
        <v>23</v>
      </c>
      <c r="G1460" s="48"/>
      <c r="H1460" s="48"/>
    </row>
    <row r="1461" customHeight="1" spans="1:8">
      <c r="A1461" s="11">
        <v>1458</v>
      </c>
      <c r="B1461" s="71" t="s">
        <v>5444</v>
      </c>
      <c r="C1461" s="72" t="s">
        <v>5392</v>
      </c>
      <c r="D1461" s="74" t="s">
        <v>77</v>
      </c>
      <c r="E1461" s="75" t="s">
        <v>5392</v>
      </c>
      <c r="F1461" s="74" t="s">
        <v>77</v>
      </c>
      <c r="G1461" s="48"/>
      <c r="H1461" s="48"/>
    </row>
    <row r="1462" customHeight="1" spans="1:8">
      <c r="A1462" s="11">
        <v>1459</v>
      </c>
      <c r="B1462" s="71" t="s">
        <v>5445</v>
      </c>
      <c r="C1462" s="72" t="s">
        <v>5446</v>
      </c>
      <c r="D1462" s="74" t="s">
        <v>1342</v>
      </c>
      <c r="E1462" s="75" t="s">
        <v>5446</v>
      </c>
      <c r="F1462" s="74" t="s">
        <v>1342</v>
      </c>
      <c r="G1462" s="48"/>
      <c r="H1462" s="48"/>
    </row>
    <row r="1463" customHeight="1" spans="1:8">
      <c r="A1463" s="11">
        <v>1460</v>
      </c>
      <c r="B1463" s="71" t="s">
        <v>5447</v>
      </c>
      <c r="C1463" s="72" t="s">
        <v>5448</v>
      </c>
      <c r="D1463" s="74" t="s">
        <v>37</v>
      </c>
      <c r="E1463" s="75" t="s">
        <v>5448</v>
      </c>
      <c r="F1463" s="74" t="s">
        <v>37</v>
      </c>
      <c r="G1463" s="48"/>
      <c r="H1463" s="48"/>
    </row>
    <row r="1464" customHeight="1" spans="1:8">
      <c r="A1464" s="11">
        <v>1461</v>
      </c>
      <c r="B1464" s="71" t="s">
        <v>5449</v>
      </c>
      <c r="C1464" s="72" t="s">
        <v>5394</v>
      </c>
      <c r="D1464" s="74" t="s">
        <v>5450</v>
      </c>
      <c r="E1464" s="75" t="s">
        <v>5394</v>
      </c>
      <c r="F1464" s="74" t="s">
        <v>5450</v>
      </c>
      <c r="G1464" s="48"/>
      <c r="H1464" s="48"/>
    </row>
    <row r="1465" customHeight="1" spans="1:8">
      <c r="A1465" s="11">
        <v>1462</v>
      </c>
      <c r="B1465" s="71" t="s">
        <v>5451</v>
      </c>
      <c r="C1465" s="72" t="s">
        <v>5452</v>
      </c>
      <c r="D1465" s="74"/>
      <c r="E1465" s="75" t="s">
        <v>5452</v>
      </c>
      <c r="F1465" s="74"/>
      <c r="G1465" s="48"/>
      <c r="H1465" s="48"/>
    </row>
    <row r="1466" customHeight="1" spans="1:8">
      <c r="A1466" s="11">
        <v>1463</v>
      </c>
      <c r="B1466" s="71" t="s">
        <v>5453</v>
      </c>
      <c r="C1466" s="72" t="s">
        <v>5454</v>
      </c>
      <c r="D1466" s="74" t="s">
        <v>1342</v>
      </c>
      <c r="E1466" s="75" t="s">
        <v>5454</v>
      </c>
      <c r="F1466" s="74" t="s">
        <v>1342</v>
      </c>
      <c r="G1466" s="48"/>
      <c r="H1466" s="48"/>
    </row>
    <row r="1467" customHeight="1" spans="1:8">
      <c r="A1467" s="11">
        <v>1464</v>
      </c>
      <c r="B1467" s="71" t="s">
        <v>5438</v>
      </c>
      <c r="C1467" s="76" t="s">
        <v>5455</v>
      </c>
      <c r="D1467" s="74" t="s">
        <v>23</v>
      </c>
      <c r="E1467" s="75" t="s">
        <v>5455</v>
      </c>
      <c r="F1467" s="74" t="s">
        <v>23</v>
      </c>
      <c r="G1467" s="48"/>
      <c r="H1467" s="48"/>
    </row>
    <row r="1468" customHeight="1" spans="1:8">
      <c r="A1468" s="11">
        <v>1465</v>
      </c>
      <c r="B1468" s="71" t="s">
        <v>5456</v>
      </c>
      <c r="C1468" s="72" t="s">
        <v>5457</v>
      </c>
      <c r="D1468" s="74" t="s">
        <v>279</v>
      </c>
      <c r="E1468" s="75" t="s">
        <v>5457</v>
      </c>
      <c r="F1468" s="74" t="s">
        <v>279</v>
      </c>
      <c r="G1468" s="48"/>
      <c r="H1468" s="48"/>
    </row>
    <row r="1469" customHeight="1" spans="1:8">
      <c r="A1469" s="11">
        <v>1466</v>
      </c>
      <c r="B1469" s="71" t="s">
        <v>5458</v>
      </c>
      <c r="C1469" s="72" t="s">
        <v>5459</v>
      </c>
      <c r="D1469" s="74" t="s">
        <v>1342</v>
      </c>
      <c r="E1469" s="75" t="s">
        <v>5459</v>
      </c>
      <c r="F1469" s="74" t="s">
        <v>1342</v>
      </c>
      <c r="G1469" s="48"/>
      <c r="H1469" s="48"/>
    </row>
    <row r="1470" customHeight="1" spans="1:8">
      <c r="A1470" s="11">
        <v>1467</v>
      </c>
      <c r="B1470" s="71" t="s">
        <v>5460</v>
      </c>
      <c r="C1470" s="72" t="s">
        <v>5461</v>
      </c>
      <c r="D1470" s="74" t="s">
        <v>1342</v>
      </c>
      <c r="E1470" s="75" t="s">
        <v>5461</v>
      </c>
      <c r="F1470" s="74" t="s">
        <v>1342</v>
      </c>
      <c r="G1470" s="48"/>
      <c r="H1470" s="48"/>
    </row>
    <row r="1471" customHeight="1" spans="1:8">
      <c r="A1471" s="11">
        <v>1468</v>
      </c>
      <c r="B1471" s="71" t="s">
        <v>5462</v>
      </c>
      <c r="C1471" s="72"/>
      <c r="D1471" s="74" t="s">
        <v>23</v>
      </c>
      <c r="E1471" s="75"/>
      <c r="F1471" s="74" t="s">
        <v>23</v>
      </c>
      <c r="G1471" s="48"/>
      <c r="H1471" s="48"/>
    </row>
    <row r="1472" customHeight="1" spans="1:8">
      <c r="A1472" s="11">
        <v>1469</v>
      </c>
      <c r="B1472" s="71" t="s">
        <v>5463</v>
      </c>
      <c r="C1472" s="72" t="s">
        <v>5464</v>
      </c>
      <c r="D1472" s="74" t="s">
        <v>1342</v>
      </c>
      <c r="E1472" s="75" t="s">
        <v>5464</v>
      </c>
      <c r="F1472" s="74" t="s">
        <v>1342</v>
      </c>
      <c r="G1472" s="48"/>
      <c r="H1472" s="48"/>
    </row>
    <row r="1473" customHeight="1" spans="1:8">
      <c r="A1473" s="11">
        <v>1470</v>
      </c>
      <c r="B1473" s="71" t="s">
        <v>5465</v>
      </c>
      <c r="C1473" s="72" t="s">
        <v>5466</v>
      </c>
      <c r="D1473" s="74" t="s">
        <v>37</v>
      </c>
      <c r="E1473" s="75" t="s">
        <v>5466</v>
      </c>
      <c r="F1473" s="74" t="s">
        <v>37</v>
      </c>
      <c r="G1473" s="48"/>
      <c r="H1473" s="48"/>
    </row>
    <row r="1474" customHeight="1" spans="1:8">
      <c r="A1474" s="11">
        <v>1471</v>
      </c>
      <c r="B1474" s="71" t="s">
        <v>5467</v>
      </c>
      <c r="C1474" s="72" t="s">
        <v>5468</v>
      </c>
      <c r="D1474" s="74" t="s">
        <v>37</v>
      </c>
      <c r="E1474" s="75" t="s">
        <v>5468</v>
      </c>
      <c r="F1474" s="74" t="s">
        <v>37</v>
      </c>
      <c r="G1474" s="48"/>
      <c r="H1474" s="48"/>
    </row>
    <row r="1475" customHeight="1" spans="1:8">
      <c r="A1475" s="11">
        <v>1472</v>
      </c>
      <c r="B1475" s="71" t="s">
        <v>5469</v>
      </c>
      <c r="C1475" s="76" t="s">
        <v>5470</v>
      </c>
      <c r="D1475" s="74" t="s">
        <v>1342</v>
      </c>
      <c r="E1475" s="75" t="s">
        <v>5470</v>
      </c>
      <c r="F1475" s="74" t="s">
        <v>1342</v>
      </c>
      <c r="G1475" s="48"/>
      <c r="H1475" s="48"/>
    </row>
    <row r="1476" customHeight="1" spans="1:8">
      <c r="A1476" s="11">
        <v>1473</v>
      </c>
      <c r="B1476" s="71" t="s">
        <v>5471</v>
      </c>
      <c r="C1476" s="72" t="s">
        <v>5472</v>
      </c>
      <c r="D1476" s="70" t="s">
        <v>23</v>
      </c>
      <c r="E1476" s="75" t="s">
        <v>5472</v>
      </c>
      <c r="F1476" s="71" t="s">
        <v>23</v>
      </c>
      <c r="G1476" s="48"/>
      <c r="H1476" s="48"/>
    </row>
    <row r="1477" customHeight="1" spans="1:8">
      <c r="A1477" s="11">
        <v>1474</v>
      </c>
      <c r="B1477" s="71" t="s">
        <v>5473</v>
      </c>
      <c r="C1477" s="72" t="s">
        <v>5472</v>
      </c>
      <c r="D1477" s="70" t="s">
        <v>23</v>
      </c>
      <c r="E1477" s="75" t="s">
        <v>5472</v>
      </c>
      <c r="F1477" s="71" t="s">
        <v>23</v>
      </c>
      <c r="G1477" s="48"/>
      <c r="H1477" s="48"/>
    </row>
    <row r="1478" customHeight="1" spans="1:8">
      <c r="A1478" s="11">
        <v>1475</v>
      </c>
      <c r="B1478" s="71" t="s">
        <v>5474</v>
      </c>
      <c r="C1478" s="72" t="s">
        <v>5472</v>
      </c>
      <c r="D1478" s="70" t="s">
        <v>37</v>
      </c>
      <c r="E1478" s="75" t="s">
        <v>5472</v>
      </c>
      <c r="F1478" s="71" t="s">
        <v>37</v>
      </c>
      <c r="G1478" s="48"/>
      <c r="H1478" s="48"/>
    </row>
    <row r="1479" customHeight="1" spans="1:8">
      <c r="A1479" s="11">
        <v>1476</v>
      </c>
      <c r="B1479" s="71" t="s">
        <v>5475</v>
      </c>
      <c r="C1479" s="77">
        <v>428</v>
      </c>
      <c r="D1479" s="71" t="s">
        <v>296</v>
      </c>
      <c r="E1479" s="78">
        <v>428</v>
      </c>
      <c r="F1479" s="71" t="s">
        <v>296</v>
      </c>
      <c r="G1479" s="48"/>
      <c r="H1479" s="48"/>
    </row>
    <row r="1480" customHeight="1" spans="1:8">
      <c r="A1480" s="11">
        <v>1477</v>
      </c>
      <c r="B1480" s="71" t="s">
        <v>5476</v>
      </c>
      <c r="C1480" s="77">
        <v>428</v>
      </c>
      <c r="D1480" s="71" t="s">
        <v>296</v>
      </c>
      <c r="E1480" s="75" t="s">
        <v>5477</v>
      </c>
      <c r="F1480" s="71" t="s">
        <v>296</v>
      </c>
      <c r="G1480" s="48"/>
      <c r="H1480" s="48"/>
    </row>
    <row r="1481" customHeight="1" spans="1:8">
      <c r="A1481" s="11">
        <v>1478</v>
      </c>
      <c r="B1481" s="71" t="s">
        <v>5478</v>
      </c>
      <c r="C1481" s="72" t="s">
        <v>5472</v>
      </c>
      <c r="D1481" s="71" t="s">
        <v>37</v>
      </c>
      <c r="E1481" s="75" t="s">
        <v>5472</v>
      </c>
      <c r="F1481" s="71" t="s">
        <v>37</v>
      </c>
      <c r="G1481" s="48"/>
      <c r="H1481" s="48"/>
    </row>
    <row r="1482" customHeight="1" spans="1:8">
      <c r="A1482" s="11">
        <v>1479</v>
      </c>
      <c r="B1482" s="71" t="s">
        <v>5479</v>
      </c>
      <c r="C1482" s="72" t="s">
        <v>5472</v>
      </c>
      <c r="D1482" s="71" t="s">
        <v>37</v>
      </c>
      <c r="E1482" s="75" t="s">
        <v>5472</v>
      </c>
      <c r="F1482" s="71" t="s">
        <v>37</v>
      </c>
      <c r="G1482" s="48"/>
      <c r="H1482" s="48"/>
    </row>
    <row r="1483" customHeight="1" spans="1:8">
      <c r="A1483" s="11">
        <v>1480</v>
      </c>
      <c r="B1483" s="71" t="s">
        <v>5480</v>
      </c>
      <c r="C1483" s="72"/>
      <c r="D1483" s="71" t="s">
        <v>23</v>
      </c>
      <c r="E1483" s="75"/>
      <c r="F1483" s="71" t="s">
        <v>23</v>
      </c>
      <c r="G1483" s="48"/>
      <c r="H1483" s="48"/>
    </row>
    <row r="1484" customHeight="1" spans="1:8">
      <c r="A1484" s="11">
        <v>1481</v>
      </c>
      <c r="B1484" s="71" t="s">
        <v>5481</v>
      </c>
      <c r="C1484" s="72"/>
      <c r="D1484" s="71" t="s">
        <v>23</v>
      </c>
      <c r="E1484" s="75"/>
      <c r="F1484" s="71" t="s">
        <v>23</v>
      </c>
      <c r="G1484" s="48"/>
      <c r="H1484" s="48"/>
    </row>
    <row r="1485" customHeight="1" spans="1:8">
      <c r="A1485" s="11">
        <v>1482</v>
      </c>
      <c r="B1485" s="71" t="s">
        <v>5482</v>
      </c>
      <c r="C1485" s="72" t="s">
        <v>5483</v>
      </c>
      <c r="D1485" s="71" t="s">
        <v>23</v>
      </c>
      <c r="E1485" s="75" t="s">
        <v>5483</v>
      </c>
      <c r="F1485" s="71" t="s">
        <v>23</v>
      </c>
      <c r="G1485" s="48"/>
      <c r="H1485" s="48"/>
    </row>
    <row r="1486" customHeight="1" spans="1:8">
      <c r="A1486" s="11">
        <v>1483</v>
      </c>
      <c r="B1486" s="71" t="s">
        <v>5484</v>
      </c>
      <c r="C1486" s="72" t="s">
        <v>5483</v>
      </c>
      <c r="D1486" s="71" t="s">
        <v>23</v>
      </c>
      <c r="E1486" s="75" t="s">
        <v>5483</v>
      </c>
      <c r="F1486" s="71" t="s">
        <v>23</v>
      </c>
      <c r="G1486" s="48"/>
      <c r="H1486" s="48"/>
    </row>
    <row r="1487" customHeight="1" spans="1:8">
      <c r="A1487" s="11">
        <v>1484</v>
      </c>
      <c r="B1487" s="71" t="s">
        <v>5485</v>
      </c>
      <c r="C1487" s="72" t="s">
        <v>5486</v>
      </c>
      <c r="D1487" s="71" t="s">
        <v>23</v>
      </c>
      <c r="E1487" s="75" t="s">
        <v>5486</v>
      </c>
      <c r="F1487" s="71" t="s">
        <v>23</v>
      </c>
      <c r="G1487" s="48"/>
      <c r="H1487" s="48"/>
    </row>
    <row r="1488" customHeight="1" spans="1:8">
      <c r="A1488" s="11">
        <v>1485</v>
      </c>
      <c r="B1488" s="71" t="s">
        <v>5487</v>
      </c>
      <c r="C1488" s="72"/>
      <c r="D1488" s="71" t="s">
        <v>23</v>
      </c>
      <c r="E1488" s="75"/>
      <c r="F1488" s="71" t="s">
        <v>23</v>
      </c>
      <c r="G1488" s="48"/>
      <c r="H1488" s="48"/>
    </row>
    <row r="1489" customHeight="1" spans="1:8">
      <c r="A1489" s="11">
        <v>1486</v>
      </c>
      <c r="B1489" s="71" t="s">
        <v>5488</v>
      </c>
      <c r="C1489" s="72"/>
      <c r="D1489" s="71" t="s">
        <v>23</v>
      </c>
      <c r="E1489" s="75"/>
      <c r="F1489" s="71" t="s">
        <v>23</v>
      </c>
      <c r="G1489" s="48"/>
      <c r="H1489" s="48"/>
    </row>
    <row r="1490" customHeight="1" spans="1:8">
      <c r="A1490" s="11">
        <v>1487</v>
      </c>
      <c r="B1490" s="71" t="s">
        <v>5489</v>
      </c>
      <c r="C1490" s="72" t="s">
        <v>5483</v>
      </c>
      <c r="D1490" s="71" t="s">
        <v>23</v>
      </c>
      <c r="E1490" s="75" t="s">
        <v>5483</v>
      </c>
      <c r="F1490" s="71" t="s">
        <v>23</v>
      </c>
      <c r="G1490" s="48"/>
      <c r="H1490" s="48"/>
    </row>
    <row r="1491" customHeight="1" spans="1:8">
      <c r="A1491" s="11">
        <v>1488</v>
      </c>
      <c r="B1491" s="71" t="s">
        <v>5490</v>
      </c>
      <c r="C1491" s="72"/>
      <c r="D1491" s="71" t="s">
        <v>23</v>
      </c>
      <c r="E1491" s="75"/>
      <c r="F1491" s="71" t="s">
        <v>23</v>
      </c>
      <c r="G1491" s="48"/>
      <c r="H1491" s="48"/>
    </row>
    <row r="1492" customHeight="1" spans="1:8">
      <c r="A1492" s="11">
        <v>1489</v>
      </c>
      <c r="B1492" s="71" t="s">
        <v>5491</v>
      </c>
      <c r="C1492" s="72"/>
      <c r="D1492" s="71" t="s">
        <v>23</v>
      </c>
      <c r="E1492" s="75"/>
      <c r="F1492" s="71" t="s">
        <v>23</v>
      </c>
      <c r="G1492" s="48"/>
      <c r="H1492" s="48"/>
    </row>
    <row r="1493" customHeight="1" spans="1:8">
      <c r="A1493" s="11">
        <v>1490</v>
      </c>
      <c r="B1493" s="71" t="s">
        <v>5492</v>
      </c>
      <c r="C1493" s="72"/>
      <c r="D1493" s="71" t="s">
        <v>23</v>
      </c>
      <c r="E1493" s="75"/>
      <c r="F1493" s="71" t="s">
        <v>23</v>
      </c>
      <c r="G1493" s="48"/>
      <c r="H1493" s="48"/>
    </row>
    <row r="1494" customHeight="1" spans="1:8">
      <c r="A1494" s="11">
        <v>1491</v>
      </c>
      <c r="B1494" s="71" t="s">
        <v>5493</v>
      </c>
      <c r="C1494" s="72"/>
      <c r="D1494" s="71" t="s">
        <v>23</v>
      </c>
      <c r="E1494" s="75"/>
      <c r="F1494" s="71" t="s">
        <v>23</v>
      </c>
      <c r="G1494" s="48"/>
      <c r="H1494" s="48"/>
    </row>
    <row r="1495" customHeight="1" spans="1:8">
      <c r="A1495" s="11">
        <v>1492</v>
      </c>
      <c r="B1495" s="71" t="s">
        <v>5494</v>
      </c>
      <c r="C1495" s="72"/>
      <c r="D1495" s="71" t="s">
        <v>23</v>
      </c>
      <c r="E1495" s="75"/>
      <c r="F1495" s="71" t="s">
        <v>23</v>
      </c>
      <c r="G1495" s="48"/>
      <c r="H1495" s="48"/>
    </row>
    <row r="1496" customHeight="1" spans="1:8">
      <c r="A1496" s="11">
        <v>1493</v>
      </c>
      <c r="B1496" s="71" t="s">
        <v>5495</v>
      </c>
      <c r="C1496" s="72" t="s">
        <v>5472</v>
      </c>
      <c r="D1496" s="71" t="s">
        <v>37</v>
      </c>
      <c r="E1496" s="75" t="s">
        <v>5472</v>
      </c>
      <c r="F1496" s="71" t="s">
        <v>37</v>
      </c>
      <c r="G1496" s="48"/>
      <c r="H1496" s="48"/>
    </row>
    <row r="1497" customHeight="1" spans="1:8">
      <c r="A1497" s="11">
        <v>1494</v>
      </c>
      <c r="B1497" s="71" t="s">
        <v>5496</v>
      </c>
      <c r="C1497" s="72" t="s">
        <v>5472</v>
      </c>
      <c r="D1497" s="71" t="s">
        <v>37</v>
      </c>
      <c r="E1497" s="75" t="s">
        <v>5472</v>
      </c>
      <c r="F1497" s="71" t="s">
        <v>37</v>
      </c>
      <c r="G1497" s="48"/>
      <c r="H1497" s="48"/>
    </row>
    <row r="1498" customHeight="1" spans="1:8">
      <c r="A1498" s="11">
        <v>1495</v>
      </c>
      <c r="B1498" s="71" t="s">
        <v>5497</v>
      </c>
      <c r="C1498" s="72" t="s">
        <v>5472</v>
      </c>
      <c r="D1498" s="71" t="s">
        <v>23</v>
      </c>
      <c r="E1498" s="75" t="s">
        <v>5472</v>
      </c>
      <c r="F1498" s="71" t="s">
        <v>23</v>
      </c>
      <c r="G1498" s="48"/>
      <c r="H1498" s="48"/>
    </row>
    <row r="1499" customHeight="1" spans="1:8">
      <c r="A1499" s="11">
        <v>1496</v>
      </c>
      <c r="B1499" s="71" t="s">
        <v>5498</v>
      </c>
      <c r="C1499" s="72" t="s">
        <v>5472</v>
      </c>
      <c r="D1499" s="71" t="s">
        <v>296</v>
      </c>
      <c r="E1499" s="75" t="s">
        <v>5472</v>
      </c>
      <c r="F1499" s="71" t="s">
        <v>296</v>
      </c>
      <c r="G1499" s="48"/>
      <c r="H1499" s="48"/>
    </row>
    <row r="1500" customHeight="1" spans="1:8">
      <c r="A1500" s="11">
        <v>1497</v>
      </c>
      <c r="B1500" s="71" t="s">
        <v>5499</v>
      </c>
      <c r="C1500" s="72" t="s">
        <v>5472</v>
      </c>
      <c r="D1500" s="71" t="s">
        <v>296</v>
      </c>
      <c r="E1500" s="75" t="s">
        <v>5472</v>
      </c>
      <c r="F1500" s="71" t="s">
        <v>296</v>
      </c>
      <c r="G1500" s="48"/>
      <c r="H1500" s="48"/>
    </row>
    <row r="1501" customHeight="1" spans="1:8">
      <c r="A1501" s="11">
        <v>1498</v>
      </c>
      <c r="B1501" s="71" t="s">
        <v>5500</v>
      </c>
      <c r="C1501" s="72" t="s">
        <v>5472</v>
      </c>
      <c r="D1501" s="71" t="s">
        <v>23</v>
      </c>
      <c r="E1501" s="75" t="s">
        <v>5472</v>
      </c>
      <c r="F1501" s="71" t="s">
        <v>23</v>
      </c>
      <c r="G1501" s="48"/>
      <c r="H1501" s="48"/>
    </row>
    <row r="1502" customHeight="1" spans="1:8">
      <c r="A1502" s="11">
        <v>1499</v>
      </c>
      <c r="B1502" s="71" t="s">
        <v>5501</v>
      </c>
      <c r="C1502" s="72" t="s">
        <v>5502</v>
      </c>
      <c r="D1502" s="71" t="s">
        <v>77</v>
      </c>
      <c r="E1502" s="75" t="s">
        <v>5502</v>
      </c>
      <c r="F1502" s="71" t="s">
        <v>77</v>
      </c>
      <c r="G1502" s="48"/>
      <c r="H1502" s="48"/>
    </row>
    <row r="1503" customHeight="1" spans="1:8">
      <c r="A1503" s="11">
        <v>1500</v>
      </c>
      <c r="B1503" s="71" t="s">
        <v>5501</v>
      </c>
      <c r="C1503" s="72" t="s">
        <v>4550</v>
      </c>
      <c r="D1503" s="71" t="s">
        <v>77</v>
      </c>
      <c r="E1503" s="75" t="s">
        <v>4550</v>
      </c>
      <c r="F1503" s="71" t="s">
        <v>77</v>
      </c>
      <c r="G1503" s="48"/>
      <c r="H1503" s="48"/>
    </row>
    <row r="1504" customHeight="1" spans="1:8">
      <c r="A1504" s="11">
        <v>1501</v>
      </c>
      <c r="B1504" s="71" t="s">
        <v>5501</v>
      </c>
      <c r="C1504" s="72" t="s">
        <v>5181</v>
      </c>
      <c r="D1504" s="71" t="s">
        <v>77</v>
      </c>
      <c r="E1504" s="75" t="s">
        <v>5181</v>
      </c>
      <c r="F1504" s="71" t="s">
        <v>77</v>
      </c>
      <c r="G1504" s="48"/>
      <c r="H1504" s="48"/>
    </row>
    <row r="1505" customHeight="1" spans="1:8">
      <c r="A1505" s="11">
        <v>1502</v>
      </c>
      <c r="B1505" s="71" t="s">
        <v>5503</v>
      </c>
      <c r="C1505" s="72" t="s">
        <v>5502</v>
      </c>
      <c r="D1505" s="71" t="s">
        <v>77</v>
      </c>
      <c r="E1505" s="75" t="s">
        <v>5502</v>
      </c>
      <c r="F1505" s="71" t="s">
        <v>77</v>
      </c>
      <c r="G1505" s="48"/>
      <c r="H1505" s="48"/>
    </row>
    <row r="1506" customHeight="1" spans="1:8">
      <c r="A1506" s="11">
        <v>1503</v>
      </c>
      <c r="B1506" s="71" t="s">
        <v>5503</v>
      </c>
      <c r="C1506" s="72" t="s">
        <v>4550</v>
      </c>
      <c r="D1506" s="71" t="s">
        <v>77</v>
      </c>
      <c r="E1506" s="75" t="s">
        <v>4550</v>
      </c>
      <c r="F1506" s="71" t="s">
        <v>77</v>
      </c>
      <c r="G1506" s="48"/>
      <c r="H1506" s="48"/>
    </row>
    <row r="1507" customHeight="1" spans="1:8">
      <c r="A1507" s="11">
        <v>1504</v>
      </c>
      <c r="B1507" s="71" t="s">
        <v>5503</v>
      </c>
      <c r="C1507" s="72" t="s">
        <v>5181</v>
      </c>
      <c r="D1507" s="71" t="s">
        <v>77</v>
      </c>
      <c r="E1507" s="75" t="s">
        <v>5181</v>
      </c>
      <c r="F1507" s="71" t="s">
        <v>77</v>
      </c>
      <c r="G1507" s="48"/>
      <c r="H1507" s="48"/>
    </row>
    <row r="1508" customHeight="1" spans="1:8">
      <c r="A1508" s="11">
        <v>1505</v>
      </c>
      <c r="B1508" s="71" t="s">
        <v>3997</v>
      </c>
      <c r="C1508" s="72" t="s">
        <v>5504</v>
      </c>
      <c r="D1508" s="71" t="s">
        <v>77</v>
      </c>
      <c r="E1508" s="75" t="s">
        <v>5504</v>
      </c>
      <c r="F1508" s="71" t="s">
        <v>77</v>
      </c>
      <c r="G1508" s="48"/>
      <c r="H1508" s="48"/>
    </row>
    <row r="1509" customHeight="1" spans="1:8">
      <c r="A1509" s="11">
        <v>1506</v>
      </c>
      <c r="B1509" s="71" t="s">
        <v>3997</v>
      </c>
      <c r="C1509" s="72" t="s">
        <v>5505</v>
      </c>
      <c r="D1509" s="71" t="s">
        <v>77</v>
      </c>
      <c r="E1509" s="75" t="s">
        <v>5505</v>
      </c>
      <c r="F1509" s="71" t="s">
        <v>77</v>
      </c>
      <c r="G1509" s="48"/>
      <c r="H1509" s="48"/>
    </row>
    <row r="1510" customHeight="1" spans="1:8">
      <c r="A1510" s="11">
        <v>1507</v>
      </c>
      <c r="B1510" s="71" t="s">
        <v>3997</v>
      </c>
      <c r="C1510" s="72" t="s">
        <v>5506</v>
      </c>
      <c r="D1510" s="71" t="s">
        <v>77</v>
      </c>
      <c r="E1510" s="75" t="s">
        <v>5506</v>
      </c>
      <c r="F1510" s="71" t="s">
        <v>77</v>
      </c>
      <c r="G1510" s="48"/>
      <c r="H1510" s="48"/>
    </row>
    <row r="1511" customHeight="1" spans="1:8">
      <c r="A1511" s="11">
        <v>1508</v>
      </c>
      <c r="B1511" s="71" t="s">
        <v>3997</v>
      </c>
      <c r="C1511" s="72" t="s">
        <v>5507</v>
      </c>
      <c r="D1511" s="71" t="s">
        <v>77</v>
      </c>
      <c r="E1511" s="75" t="s">
        <v>5507</v>
      </c>
      <c r="F1511" s="71" t="s">
        <v>77</v>
      </c>
      <c r="G1511" s="48"/>
      <c r="H1511" s="48"/>
    </row>
    <row r="1512" customHeight="1" spans="1:8">
      <c r="A1512" s="11">
        <v>1509</v>
      </c>
      <c r="B1512" s="71" t="s">
        <v>2263</v>
      </c>
      <c r="C1512" s="72" t="s">
        <v>5504</v>
      </c>
      <c r="D1512" s="71" t="s">
        <v>77</v>
      </c>
      <c r="E1512" s="75" t="s">
        <v>5504</v>
      </c>
      <c r="F1512" s="71" t="s">
        <v>77</v>
      </c>
      <c r="G1512" s="48"/>
      <c r="H1512" s="48"/>
    </row>
    <row r="1513" customHeight="1" spans="1:8">
      <c r="A1513" s="11">
        <v>1510</v>
      </c>
      <c r="B1513" s="71" t="s">
        <v>2263</v>
      </c>
      <c r="C1513" s="72" t="s">
        <v>5508</v>
      </c>
      <c r="D1513" s="71" t="s">
        <v>77</v>
      </c>
      <c r="E1513" s="75" t="s">
        <v>5508</v>
      </c>
      <c r="F1513" s="71" t="s">
        <v>77</v>
      </c>
      <c r="G1513" s="48"/>
      <c r="H1513" s="48"/>
    </row>
    <row r="1514" customHeight="1" spans="1:8">
      <c r="A1514" s="11">
        <v>1511</v>
      </c>
      <c r="B1514" s="71" t="s">
        <v>2263</v>
      </c>
      <c r="C1514" s="72" t="s">
        <v>5505</v>
      </c>
      <c r="D1514" s="71" t="s">
        <v>77</v>
      </c>
      <c r="E1514" s="75" t="s">
        <v>5505</v>
      </c>
      <c r="F1514" s="71" t="s">
        <v>77</v>
      </c>
      <c r="G1514" s="48"/>
      <c r="H1514" s="48"/>
    </row>
    <row r="1515" customHeight="1" spans="1:8">
      <c r="A1515" s="11">
        <v>1512</v>
      </c>
      <c r="B1515" s="71" t="s">
        <v>2263</v>
      </c>
      <c r="C1515" s="72" t="s">
        <v>5506</v>
      </c>
      <c r="D1515" s="71" t="s">
        <v>77</v>
      </c>
      <c r="E1515" s="75" t="s">
        <v>5506</v>
      </c>
      <c r="F1515" s="71" t="s">
        <v>77</v>
      </c>
      <c r="G1515" s="48"/>
      <c r="H1515" s="48"/>
    </row>
    <row r="1516" customHeight="1" spans="1:8">
      <c r="A1516" s="11">
        <v>1513</v>
      </c>
      <c r="B1516" s="71" t="s">
        <v>2263</v>
      </c>
      <c r="C1516" s="72" t="s">
        <v>5507</v>
      </c>
      <c r="D1516" s="71" t="s">
        <v>77</v>
      </c>
      <c r="E1516" s="75" t="s">
        <v>5507</v>
      </c>
      <c r="F1516" s="71" t="s">
        <v>77</v>
      </c>
      <c r="G1516" s="48"/>
      <c r="H1516" s="48"/>
    </row>
    <row r="1517" customHeight="1" spans="1:8">
      <c r="A1517" s="11">
        <v>1514</v>
      </c>
      <c r="B1517" s="71" t="s">
        <v>4170</v>
      </c>
      <c r="C1517" s="72" t="s">
        <v>5509</v>
      </c>
      <c r="D1517" s="71" t="s">
        <v>23</v>
      </c>
      <c r="E1517" s="75" t="s">
        <v>5509</v>
      </c>
      <c r="F1517" s="71" t="s">
        <v>23</v>
      </c>
      <c r="G1517" s="48"/>
      <c r="H1517" s="48"/>
    </row>
    <row r="1518" customHeight="1" spans="1:8">
      <c r="A1518" s="11">
        <v>1515</v>
      </c>
      <c r="B1518" s="71" t="s">
        <v>5510</v>
      </c>
      <c r="C1518" s="79" t="s">
        <v>5511</v>
      </c>
      <c r="D1518" s="71" t="s">
        <v>279</v>
      </c>
      <c r="E1518" s="75" t="s">
        <v>5511</v>
      </c>
      <c r="F1518" s="71" t="s">
        <v>279</v>
      </c>
      <c r="G1518" s="48"/>
      <c r="H1518" s="48"/>
    </row>
    <row r="1519" customHeight="1" spans="1:8">
      <c r="A1519" s="11">
        <v>1516</v>
      </c>
      <c r="B1519" s="71" t="s">
        <v>5512</v>
      </c>
      <c r="C1519" s="72" t="s">
        <v>5513</v>
      </c>
      <c r="D1519" s="71" t="s">
        <v>296</v>
      </c>
      <c r="E1519" s="75" t="s">
        <v>5513</v>
      </c>
      <c r="F1519" s="71" t="s">
        <v>296</v>
      </c>
      <c r="G1519" s="48"/>
      <c r="H1519" s="48"/>
    </row>
    <row r="1520" customHeight="1" spans="1:8">
      <c r="A1520" s="11">
        <v>1517</v>
      </c>
      <c r="B1520" s="71" t="s">
        <v>5514</v>
      </c>
      <c r="C1520" s="72" t="s">
        <v>4875</v>
      </c>
      <c r="D1520" s="71" t="s">
        <v>37</v>
      </c>
      <c r="E1520" s="75" t="s">
        <v>4875</v>
      </c>
      <c r="F1520" s="71" t="s">
        <v>37</v>
      </c>
      <c r="G1520" s="48"/>
      <c r="H1520" s="48"/>
    </row>
    <row r="1521" customHeight="1" spans="1:8">
      <c r="A1521" s="11">
        <v>1518</v>
      </c>
      <c r="B1521" s="71" t="s">
        <v>5515</v>
      </c>
      <c r="C1521" s="72" t="s">
        <v>4875</v>
      </c>
      <c r="D1521" s="71" t="s">
        <v>37</v>
      </c>
      <c r="E1521" s="75" t="s">
        <v>4875</v>
      </c>
      <c r="F1521" s="71" t="s">
        <v>37</v>
      </c>
      <c r="G1521" s="48"/>
      <c r="H1521" s="48"/>
    </row>
    <row r="1522" customHeight="1" spans="1:8">
      <c r="A1522" s="11">
        <v>1519</v>
      </c>
      <c r="B1522" s="71" t="s">
        <v>5516</v>
      </c>
      <c r="C1522" s="72" t="s">
        <v>5517</v>
      </c>
      <c r="D1522" s="71" t="s">
        <v>45</v>
      </c>
      <c r="E1522" s="75" t="s">
        <v>5517</v>
      </c>
      <c r="F1522" s="71" t="s">
        <v>45</v>
      </c>
      <c r="G1522" s="48"/>
      <c r="H1522" s="48"/>
    </row>
    <row r="1523" customHeight="1" spans="1:8">
      <c r="A1523" s="11">
        <v>1520</v>
      </c>
      <c r="B1523" s="71" t="s">
        <v>4433</v>
      </c>
      <c r="C1523" s="72" t="s">
        <v>4635</v>
      </c>
      <c r="D1523" s="71" t="s">
        <v>37</v>
      </c>
      <c r="E1523" s="75" t="s">
        <v>4635</v>
      </c>
      <c r="F1523" s="71" t="s">
        <v>37</v>
      </c>
      <c r="G1523" s="48"/>
      <c r="H1523" s="48"/>
    </row>
    <row r="1524" customHeight="1" spans="1:8">
      <c r="A1524" s="11">
        <v>1521</v>
      </c>
      <c r="B1524" s="71" t="s">
        <v>5518</v>
      </c>
      <c r="C1524" s="72" t="s">
        <v>5519</v>
      </c>
      <c r="D1524" s="71" t="s">
        <v>23</v>
      </c>
      <c r="E1524" s="75" t="s">
        <v>5519</v>
      </c>
      <c r="F1524" s="71" t="s">
        <v>23</v>
      </c>
      <c r="G1524" s="48"/>
      <c r="H1524" s="48"/>
    </row>
    <row r="1525" customHeight="1" spans="1:8">
      <c r="A1525" s="11">
        <v>1522</v>
      </c>
      <c r="B1525" s="71" t="s">
        <v>4977</v>
      </c>
      <c r="C1525" s="72" t="s">
        <v>5520</v>
      </c>
      <c r="D1525" s="71" t="s">
        <v>279</v>
      </c>
      <c r="E1525" s="75" t="s">
        <v>5520</v>
      </c>
      <c r="F1525" s="71" t="s">
        <v>279</v>
      </c>
      <c r="G1525" s="48"/>
      <c r="H1525" s="48"/>
    </row>
    <row r="1526" customHeight="1" spans="1:8">
      <c r="A1526" s="11">
        <v>1523</v>
      </c>
      <c r="B1526" s="71" t="s">
        <v>4157</v>
      </c>
      <c r="C1526" s="72" t="s">
        <v>4634</v>
      </c>
      <c r="D1526" s="71" t="s">
        <v>23</v>
      </c>
      <c r="E1526" s="75" t="s">
        <v>4634</v>
      </c>
      <c r="F1526" s="71" t="s">
        <v>23</v>
      </c>
      <c r="G1526" s="48"/>
      <c r="H1526" s="48"/>
    </row>
    <row r="1527" customHeight="1" spans="1:8">
      <c r="A1527" s="11">
        <v>1524</v>
      </c>
      <c r="B1527" s="71" t="s">
        <v>5521</v>
      </c>
      <c r="C1527" s="72" t="s">
        <v>4717</v>
      </c>
      <c r="D1527" s="71" t="s">
        <v>37</v>
      </c>
      <c r="E1527" s="75" t="s">
        <v>4717</v>
      </c>
      <c r="F1527" s="71" t="s">
        <v>37</v>
      </c>
      <c r="G1527" s="48"/>
      <c r="H1527" s="48"/>
    </row>
    <row r="1528" customHeight="1" spans="1:8">
      <c r="A1528" s="11">
        <v>1525</v>
      </c>
      <c r="B1528" s="71" t="s">
        <v>4433</v>
      </c>
      <c r="C1528" s="72" t="s">
        <v>4636</v>
      </c>
      <c r="D1528" s="71" t="s">
        <v>23</v>
      </c>
      <c r="E1528" s="75" t="s">
        <v>4636</v>
      </c>
      <c r="F1528" s="71" t="s">
        <v>23</v>
      </c>
      <c r="G1528" s="48"/>
      <c r="H1528" s="48"/>
    </row>
    <row r="1529" customHeight="1" spans="1:8">
      <c r="A1529" s="11">
        <v>1526</v>
      </c>
      <c r="B1529" s="71" t="s">
        <v>5522</v>
      </c>
      <c r="C1529" s="72" t="s">
        <v>5523</v>
      </c>
      <c r="D1529" s="71" t="s">
        <v>23</v>
      </c>
      <c r="E1529" s="75" t="s">
        <v>5523</v>
      </c>
      <c r="F1529" s="71" t="s">
        <v>23</v>
      </c>
      <c r="G1529" s="48"/>
      <c r="H1529" s="48"/>
    </row>
    <row r="1530" customHeight="1" spans="1:8">
      <c r="A1530" s="11">
        <v>1527</v>
      </c>
      <c r="B1530" s="71" t="s">
        <v>5524</v>
      </c>
      <c r="C1530" s="72" t="s">
        <v>5525</v>
      </c>
      <c r="D1530" s="71" t="s">
        <v>279</v>
      </c>
      <c r="E1530" s="75" t="s">
        <v>5525</v>
      </c>
      <c r="F1530" s="71" t="s">
        <v>279</v>
      </c>
      <c r="G1530" s="48"/>
      <c r="H1530" s="48"/>
    </row>
    <row r="1531" customHeight="1" spans="1:8">
      <c r="A1531" s="11">
        <v>1528</v>
      </c>
      <c r="B1531" s="71" t="s">
        <v>4157</v>
      </c>
      <c r="C1531" s="72" t="s">
        <v>5526</v>
      </c>
      <c r="D1531" s="71" t="s">
        <v>23</v>
      </c>
      <c r="E1531" s="75" t="s">
        <v>5526</v>
      </c>
      <c r="F1531" s="71" t="s">
        <v>23</v>
      </c>
      <c r="G1531" s="48"/>
      <c r="H1531" s="48"/>
    </row>
    <row r="1532" customHeight="1" spans="1:8">
      <c r="A1532" s="11">
        <v>1529</v>
      </c>
      <c r="B1532" s="71" t="s">
        <v>5527</v>
      </c>
      <c r="C1532" s="72" t="s">
        <v>4622</v>
      </c>
      <c r="D1532" s="71" t="s">
        <v>37</v>
      </c>
      <c r="E1532" s="75" t="s">
        <v>4622</v>
      </c>
      <c r="F1532" s="71" t="s">
        <v>37</v>
      </c>
      <c r="G1532" s="48"/>
      <c r="H1532" s="48"/>
    </row>
    <row r="1533" customHeight="1" spans="1:8">
      <c r="A1533" s="11">
        <v>1530</v>
      </c>
      <c r="B1533" s="71" t="s">
        <v>4177</v>
      </c>
      <c r="C1533" s="72" t="s">
        <v>5528</v>
      </c>
      <c r="D1533" s="71" t="s">
        <v>77</v>
      </c>
      <c r="E1533" s="75" t="s">
        <v>5528</v>
      </c>
      <c r="F1533" s="71" t="s">
        <v>77</v>
      </c>
      <c r="G1533" s="48"/>
      <c r="H1533" s="48"/>
    </row>
    <row r="1534" customHeight="1" spans="1:8">
      <c r="A1534" s="11">
        <v>1531</v>
      </c>
      <c r="B1534" s="71" t="s">
        <v>5529</v>
      </c>
      <c r="C1534" s="72" t="s">
        <v>5530</v>
      </c>
      <c r="D1534" s="80" t="s">
        <v>37</v>
      </c>
      <c r="E1534" s="75" t="s">
        <v>5530</v>
      </c>
      <c r="F1534" s="81" t="s">
        <v>37</v>
      </c>
      <c r="G1534" s="48"/>
      <c r="H1534" s="48"/>
    </row>
    <row r="1535" customHeight="1" spans="1:8">
      <c r="A1535" s="11">
        <v>1532</v>
      </c>
      <c r="B1535" s="71" t="s">
        <v>5531</v>
      </c>
      <c r="C1535" s="72" t="s">
        <v>4536</v>
      </c>
      <c r="D1535" s="80" t="s">
        <v>23</v>
      </c>
      <c r="E1535" s="75" t="s">
        <v>4536</v>
      </c>
      <c r="F1535" s="81" t="s">
        <v>23</v>
      </c>
      <c r="G1535" s="48"/>
      <c r="H1535" s="48"/>
    </row>
    <row r="1536" customHeight="1" spans="1:8">
      <c r="A1536" s="11">
        <v>1533</v>
      </c>
      <c r="B1536" s="71" t="s">
        <v>4157</v>
      </c>
      <c r="C1536" s="72" t="s">
        <v>5532</v>
      </c>
      <c r="D1536" s="80" t="s">
        <v>23</v>
      </c>
      <c r="E1536" s="75" t="s">
        <v>5532</v>
      </c>
      <c r="F1536" s="81" t="s">
        <v>23</v>
      </c>
      <c r="G1536" s="48"/>
      <c r="H1536" s="48"/>
    </row>
    <row r="1537" customHeight="1" spans="1:8">
      <c r="A1537" s="11">
        <v>1534</v>
      </c>
      <c r="B1537" s="71" t="s">
        <v>4262</v>
      </c>
      <c r="C1537" s="72" t="s">
        <v>5533</v>
      </c>
      <c r="D1537" s="71" t="s">
        <v>23</v>
      </c>
      <c r="E1537" s="75" t="s">
        <v>5533</v>
      </c>
      <c r="F1537" s="81" t="s">
        <v>23</v>
      </c>
      <c r="G1537" s="48"/>
      <c r="H1537" s="48"/>
    </row>
    <row r="1538" customHeight="1" spans="1:8">
      <c r="A1538" s="11">
        <v>1535</v>
      </c>
      <c r="B1538" s="71" t="s">
        <v>4262</v>
      </c>
      <c r="C1538" s="72" t="s">
        <v>5534</v>
      </c>
      <c r="D1538" s="71" t="s">
        <v>23</v>
      </c>
      <c r="E1538" s="75" t="s">
        <v>5534</v>
      </c>
      <c r="F1538" s="81" t="s">
        <v>23</v>
      </c>
      <c r="G1538" s="48"/>
      <c r="H1538" s="48"/>
    </row>
    <row r="1539" customHeight="1" spans="1:8">
      <c r="A1539" s="11">
        <v>1536</v>
      </c>
      <c r="B1539" s="71" t="s">
        <v>5535</v>
      </c>
      <c r="C1539" s="72" t="s">
        <v>5536</v>
      </c>
      <c r="D1539" s="71" t="s">
        <v>23</v>
      </c>
      <c r="E1539" s="75" t="s">
        <v>5536</v>
      </c>
      <c r="F1539" s="81" t="s">
        <v>23</v>
      </c>
      <c r="G1539" s="48"/>
      <c r="H1539" s="48"/>
    </row>
    <row r="1540" customHeight="1" spans="1:8">
      <c r="A1540" s="11">
        <v>1537</v>
      </c>
      <c r="B1540" s="71" t="s">
        <v>5537</v>
      </c>
      <c r="C1540" s="72" t="s">
        <v>352</v>
      </c>
      <c r="D1540" s="71" t="s">
        <v>23</v>
      </c>
      <c r="E1540" s="75" t="s">
        <v>352</v>
      </c>
      <c r="F1540" s="81" t="s">
        <v>23</v>
      </c>
      <c r="G1540" s="48"/>
      <c r="H1540" s="48"/>
    </row>
    <row r="1541" customHeight="1" spans="1:8">
      <c r="A1541" s="11">
        <v>1538</v>
      </c>
      <c r="B1541" s="71" t="s">
        <v>5538</v>
      </c>
      <c r="C1541" s="72" t="s">
        <v>3436</v>
      </c>
      <c r="D1541" s="71" t="s">
        <v>23</v>
      </c>
      <c r="E1541" s="75" t="s">
        <v>3436</v>
      </c>
      <c r="F1541" s="81" t="s">
        <v>23</v>
      </c>
      <c r="G1541" s="48"/>
      <c r="H1541" s="48"/>
    </row>
    <row r="1542" customHeight="1" spans="1:8">
      <c r="A1542" s="11">
        <v>1539</v>
      </c>
      <c r="B1542" s="71" t="s">
        <v>5539</v>
      </c>
      <c r="C1542" s="72" t="s">
        <v>5181</v>
      </c>
      <c r="D1542" s="71" t="s">
        <v>87</v>
      </c>
      <c r="E1542" s="75" t="s">
        <v>5181</v>
      </c>
      <c r="F1542" s="81" t="s">
        <v>87</v>
      </c>
      <c r="G1542" s="48"/>
      <c r="H1542" s="48"/>
    </row>
    <row r="1543" customHeight="1" spans="1:8">
      <c r="A1543" s="11">
        <v>1540</v>
      </c>
      <c r="B1543" s="71" t="s">
        <v>5540</v>
      </c>
      <c r="C1543" s="72" t="s">
        <v>5541</v>
      </c>
      <c r="D1543" s="71" t="s">
        <v>45</v>
      </c>
      <c r="E1543" s="75" t="s">
        <v>5541</v>
      </c>
      <c r="F1543" s="81" t="s">
        <v>45</v>
      </c>
      <c r="G1543" s="48"/>
      <c r="H1543" s="48"/>
    </row>
    <row r="1544" customHeight="1" spans="1:8">
      <c r="A1544" s="11">
        <v>1541</v>
      </c>
      <c r="B1544" s="71" t="s">
        <v>5542</v>
      </c>
      <c r="C1544" s="72" t="s">
        <v>5543</v>
      </c>
      <c r="D1544" s="71" t="s">
        <v>23</v>
      </c>
      <c r="E1544" s="75" t="s">
        <v>5543</v>
      </c>
      <c r="F1544" s="81" t="s">
        <v>23</v>
      </c>
      <c r="G1544" s="48"/>
      <c r="H1544" s="48"/>
    </row>
    <row r="1545" customHeight="1" spans="1:8">
      <c r="A1545" s="11">
        <v>1542</v>
      </c>
      <c r="B1545" s="71" t="s">
        <v>5544</v>
      </c>
      <c r="C1545" s="72" t="s">
        <v>5545</v>
      </c>
      <c r="D1545" s="71" t="s">
        <v>23</v>
      </c>
      <c r="E1545" s="75" t="s">
        <v>5545</v>
      </c>
      <c r="F1545" s="81" t="s">
        <v>23</v>
      </c>
      <c r="G1545" s="48"/>
      <c r="H1545" s="48"/>
    </row>
    <row r="1546" customHeight="1" spans="1:8">
      <c r="A1546" s="11">
        <v>1543</v>
      </c>
      <c r="B1546" s="71" t="s">
        <v>5546</v>
      </c>
      <c r="C1546" s="72" t="s">
        <v>5547</v>
      </c>
      <c r="D1546" s="71" t="s">
        <v>23</v>
      </c>
      <c r="E1546" s="75" t="s">
        <v>5547</v>
      </c>
      <c r="F1546" s="81" t="s">
        <v>23</v>
      </c>
      <c r="G1546" s="48"/>
      <c r="H1546" s="48"/>
    </row>
    <row r="1547" customHeight="1" spans="1:8">
      <c r="A1547" s="11">
        <v>1544</v>
      </c>
      <c r="B1547" s="71" t="s">
        <v>3997</v>
      </c>
      <c r="C1547" s="72" t="s">
        <v>5548</v>
      </c>
      <c r="D1547" s="71" t="s">
        <v>77</v>
      </c>
      <c r="E1547" s="75" t="s">
        <v>5548</v>
      </c>
      <c r="F1547" s="81" t="s">
        <v>77</v>
      </c>
      <c r="G1547" s="48"/>
      <c r="H1547" s="48"/>
    </row>
    <row r="1548" customHeight="1" spans="1:8">
      <c r="A1548" s="11">
        <v>1545</v>
      </c>
      <c r="B1548" s="71" t="s">
        <v>5546</v>
      </c>
      <c r="C1548" s="72" t="s">
        <v>5549</v>
      </c>
      <c r="D1548" s="71" t="s">
        <v>296</v>
      </c>
      <c r="E1548" s="75" t="s">
        <v>5549</v>
      </c>
      <c r="F1548" s="81" t="s">
        <v>296</v>
      </c>
      <c r="G1548" s="48"/>
      <c r="H1548" s="48"/>
    </row>
    <row r="1549" customHeight="1" spans="1:8">
      <c r="A1549" s="11">
        <v>1546</v>
      </c>
      <c r="B1549" s="71" t="s">
        <v>5546</v>
      </c>
      <c r="C1549" s="72" t="s">
        <v>5550</v>
      </c>
      <c r="D1549" s="71" t="s">
        <v>23</v>
      </c>
      <c r="E1549" s="75" t="s">
        <v>5550</v>
      </c>
      <c r="F1549" s="81" t="s">
        <v>23</v>
      </c>
      <c r="G1549" s="48"/>
      <c r="H1549" s="48"/>
    </row>
    <row r="1550" customHeight="1" spans="1:8">
      <c r="A1550" s="11">
        <v>1547</v>
      </c>
      <c r="B1550" s="71" t="s">
        <v>5551</v>
      </c>
      <c r="C1550" s="72" t="s">
        <v>5077</v>
      </c>
      <c r="D1550" s="71" t="s">
        <v>23</v>
      </c>
      <c r="E1550" s="75" t="s">
        <v>5077</v>
      </c>
      <c r="F1550" s="81" t="s">
        <v>23</v>
      </c>
      <c r="G1550" s="48"/>
      <c r="H1550" s="48"/>
    </row>
    <row r="1551" customHeight="1" spans="1:8">
      <c r="A1551" s="11">
        <v>1548</v>
      </c>
      <c r="B1551" s="71" t="s">
        <v>5552</v>
      </c>
      <c r="C1551" s="72" t="s">
        <v>5553</v>
      </c>
      <c r="D1551" s="71" t="s">
        <v>77</v>
      </c>
      <c r="E1551" s="75" t="s">
        <v>5553</v>
      </c>
      <c r="F1551" s="81" t="s">
        <v>77</v>
      </c>
      <c r="G1551" s="48"/>
      <c r="H1551" s="48"/>
    </row>
    <row r="1552" customHeight="1" spans="1:8">
      <c r="A1552" s="11">
        <v>1549</v>
      </c>
      <c r="B1552" s="71" t="s">
        <v>5554</v>
      </c>
      <c r="C1552" s="72" t="s">
        <v>5555</v>
      </c>
      <c r="D1552" s="71" t="s">
        <v>37</v>
      </c>
      <c r="E1552" s="75" t="s">
        <v>5555</v>
      </c>
      <c r="F1552" s="81" t="s">
        <v>37</v>
      </c>
      <c r="G1552" s="48"/>
      <c r="H1552" s="48"/>
    </row>
    <row r="1553" customHeight="1" spans="1:8">
      <c r="A1553" s="11">
        <v>1550</v>
      </c>
      <c r="B1553" s="71" t="s">
        <v>4262</v>
      </c>
      <c r="C1553" s="72" t="s">
        <v>2121</v>
      </c>
      <c r="D1553" s="71" t="s">
        <v>77</v>
      </c>
      <c r="E1553" s="75" t="s">
        <v>2121</v>
      </c>
      <c r="F1553" s="81" t="s">
        <v>77</v>
      </c>
      <c r="G1553" s="48"/>
      <c r="H1553" s="48"/>
    </row>
    <row r="1554" customHeight="1" spans="1:8">
      <c r="A1554" s="11">
        <v>1551</v>
      </c>
      <c r="B1554" s="71" t="s">
        <v>5556</v>
      </c>
      <c r="C1554" s="72" t="s">
        <v>5557</v>
      </c>
      <c r="D1554" s="71" t="s">
        <v>23</v>
      </c>
      <c r="E1554" s="75" t="s">
        <v>5557</v>
      </c>
      <c r="F1554" s="81" t="s">
        <v>23</v>
      </c>
      <c r="G1554" s="48"/>
      <c r="H1554" s="48"/>
    </row>
    <row r="1555" customHeight="1" spans="1:8">
      <c r="A1555" s="11">
        <v>1552</v>
      </c>
      <c r="B1555" s="71" t="s">
        <v>5556</v>
      </c>
      <c r="C1555" s="72" t="s">
        <v>5558</v>
      </c>
      <c r="D1555" s="71" t="s">
        <v>77</v>
      </c>
      <c r="E1555" s="75" t="s">
        <v>5558</v>
      </c>
      <c r="F1555" s="81" t="s">
        <v>77</v>
      </c>
      <c r="G1555" s="48"/>
      <c r="H1555" s="48"/>
    </row>
    <row r="1556" customHeight="1" spans="1:8">
      <c r="A1556" s="11">
        <v>1553</v>
      </c>
      <c r="B1556" s="71" t="s">
        <v>5559</v>
      </c>
      <c r="C1556" s="72" t="s">
        <v>5560</v>
      </c>
      <c r="D1556" s="71" t="s">
        <v>45</v>
      </c>
      <c r="E1556" s="75" t="s">
        <v>5560</v>
      </c>
      <c r="F1556" s="81" t="s">
        <v>45</v>
      </c>
      <c r="G1556" s="48"/>
      <c r="H1556" s="48"/>
    </row>
    <row r="1557" customHeight="1" spans="1:8">
      <c r="A1557" s="11">
        <v>1554</v>
      </c>
      <c r="B1557" s="71" t="s">
        <v>5561</v>
      </c>
      <c r="C1557" s="72" t="s">
        <v>5562</v>
      </c>
      <c r="D1557" s="71" t="s">
        <v>37</v>
      </c>
      <c r="E1557" s="75" t="s">
        <v>5562</v>
      </c>
      <c r="F1557" s="81" t="s">
        <v>37</v>
      </c>
      <c r="G1557" s="48"/>
      <c r="H1557" s="48"/>
    </row>
    <row r="1558" customHeight="1" spans="1:8">
      <c r="A1558" s="11">
        <v>1555</v>
      </c>
      <c r="B1558" s="71" t="s">
        <v>5563</v>
      </c>
      <c r="C1558" s="72" t="s">
        <v>5564</v>
      </c>
      <c r="D1558" s="71" t="s">
        <v>23</v>
      </c>
      <c r="E1558" s="75" t="s">
        <v>5564</v>
      </c>
      <c r="F1558" s="81" t="s">
        <v>23</v>
      </c>
      <c r="G1558" s="48"/>
      <c r="H1558" s="48"/>
    </row>
    <row r="1559" customHeight="1" spans="1:8">
      <c r="A1559" s="11">
        <v>1556</v>
      </c>
      <c r="B1559" s="71" t="s">
        <v>5565</v>
      </c>
      <c r="C1559" s="72" t="s">
        <v>5566</v>
      </c>
      <c r="D1559" s="71" t="s">
        <v>77</v>
      </c>
      <c r="E1559" s="75" t="s">
        <v>5566</v>
      </c>
      <c r="F1559" s="81" t="s">
        <v>77</v>
      </c>
      <c r="G1559" s="48"/>
      <c r="H1559" s="48"/>
    </row>
    <row r="1560" customHeight="1" spans="1:8">
      <c r="A1560" s="11">
        <v>1557</v>
      </c>
      <c r="B1560" s="71" t="s">
        <v>5567</v>
      </c>
      <c r="C1560" s="72" t="s">
        <v>5568</v>
      </c>
      <c r="D1560" s="71" t="s">
        <v>45</v>
      </c>
      <c r="E1560" s="75" t="s">
        <v>5568</v>
      </c>
      <c r="F1560" s="81" t="s">
        <v>45</v>
      </c>
      <c r="G1560" s="48"/>
      <c r="H1560" s="48"/>
    </row>
    <row r="1561" customHeight="1" spans="1:8">
      <c r="A1561" s="11">
        <v>1558</v>
      </c>
      <c r="B1561" s="71" t="s">
        <v>5569</v>
      </c>
      <c r="C1561" s="72" t="s">
        <v>5570</v>
      </c>
      <c r="D1561" s="71" t="s">
        <v>23</v>
      </c>
      <c r="E1561" s="75" t="s">
        <v>5570</v>
      </c>
      <c r="F1561" s="81" t="s">
        <v>23</v>
      </c>
      <c r="G1561" s="48"/>
      <c r="H1561" s="48"/>
    </row>
    <row r="1562" customHeight="1" spans="1:8">
      <c r="A1562" s="11">
        <v>1559</v>
      </c>
      <c r="B1562" s="71" t="s">
        <v>5571</v>
      </c>
      <c r="C1562" s="12" t="s">
        <v>5572</v>
      </c>
      <c r="D1562" s="12" t="s">
        <v>23</v>
      </c>
      <c r="E1562" s="82" t="s">
        <v>5572</v>
      </c>
      <c r="F1562" s="82" t="s">
        <v>23</v>
      </c>
      <c r="G1562" s="48"/>
      <c r="H1562" s="48"/>
    </row>
    <row r="1563" customHeight="1" spans="1:8">
      <c r="A1563" s="11">
        <v>1560</v>
      </c>
      <c r="B1563" s="71" t="s">
        <v>2263</v>
      </c>
      <c r="C1563" s="72" t="s">
        <v>4620</v>
      </c>
      <c r="D1563" s="71" t="s">
        <v>37</v>
      </c>
      <c r="E1563" s="72" t="s">
        <v>4620</v>
      </c>
      <c r="F1563" s="81" t="s">
        <v>37</v>
      </c>
      <c r="G1563" s="48"/>
      <c r="H1563" s="48"/>
    </row>
    <row r="1564" customHeight="1" spans="1:8">
      <c r="A1564" s="11">
        <v>1561</v>
      </c>
      <c r="B1564" s="71" t="s">
        <v>2263</v>
      </c>
      <c r="C1564" s="72" t="s">
        <v>4866</v>
      </c>
      <c r="D1564" s="71" t="s">
        <v>37</v>
      </c>
      <c r="E1564" s="72" t="s">
        <v>4866</v>
      </c>
      <c r="F1564" s="71" t="s">
        <v>37</v>
      </c>
      <c r="G1564" s="48"/>
      <c r="H1564" s="48"/>
    </row>
    <row r="1565" s="33" customFormat="1" customHeight="1" spans="1:8">
      <c r="A1565" s="11">
        <v>1562</v>
      </c>
      <c r="B1565" s="11" t="s">
        <v>5573</v>
      </c>
      <c r="C1565" s="11" t="s">
        <v>5060</v>
      </c>
      <c r="D1565" s="11" t="s">
        <v>23</v>
      </c>
      <c r="E1565" s="11" t="s">
        <v>5060</v>
      </c>
      <c r="F1565" s="11" t="s">
        <v>23</v>
      </c>
      <c r="G1565" s="11"/>
      <c r="H1565" s="11"/>
    </row>
    <row r="1566" s="33" customFormat="1" customHeight="1" spans="1:8">
      <c r="A1566" s="11">
        <v>1563</v>
      </c>
      <c r="B1566" s="11" t="s">
        <v>5574</v>
      </c>
      <c r="C1566" s="11" t="s">
        <v>5060</v>
      </c>
      <c r="D1566" s="11" t="s">
        <v>23</v>
      </c>
      <c r="E1566" s="11" t="s">
        <v>5060</v>
      </c>
      <c r="F1566" s="11" t="s">
        <v>23</v>
      </c>
      <c r="G1566" s="11"/>
      <c r="H1566" s="11"/>
    </row>
    <row r="1567" customHeight="1" spans="1:8">
      <c r="A1567" s="11">
        <v>1564</v>
      </c>
      <c r="B1567" s="11" t="s">
        <v>5057</v>
      </c>
      <c r="C1567" s="11" t="s">
        <v>5575</v>
      </c>
      <c r="D1567" s="11" t="s">
        <v>37</v>
      </c>
      <c r="E1567" s="11" t="s">
        <v>5575</v>
      </c>
      <c r="F1567" s="11" t="s">
        <v>37</v>
      </c>
      <c r="G1567" s="11"/>
      <c r="H1567" s="11"/>
    </row>
    <row r="1568" s="33" customFormat="1" customHeight="1" spans="1:8">
      <c r="A1568" s="11">
        <v>1565</v>
      </c>
      <c r="B1568" s="11" t="s">
        <v>5576</v>
      </c>
      <c r="C1568" s="11" t="s">
        <v>5577</v>
      </c>
      <c r="D1568" s="11" t="s">
        <v>37</v>
      </c>
      <c r="E1568" s="11" t="s">
        <v>5577</v>
      </c>
      <c r="F1568" s="11" t="s">
        <v>37</v>
      </c>
      <c r="G1568" s="11"/>
      <c r="H1568" s="11"/>
    </row>
    <row r="1569" s="33" customFormat="1" customHeight="1" spans="1:8">
      <c r="A1569" s="11">
        <v>1566</v>
      </c>
      <c r="B1569" s="11" t="s">
        <v>5576</v>
      </c>
      <c r="C1569" s="11" t="s">
        <v>4946</v>
      </c>
      <c r="D1569" s="11" t="s">
        <v>37</v>
      </c>
      <c r="E1569" s="11" t="s">
        <v>4946</v>
      </c>
      <c r="F1569" s="11" t="s">
        <v>37</v>
      </c>
      <c r="G1569" s="11"/>
      <c r="H1569" s="11"/>
    </row>
    <row r="1570" s="33" customFormat="1" customHeight="1" spans="1:8">
      <c r="A1570" s="11">
        <v>1567</v>
      </c>
      <c r="B1570" s="11" t="s">
        <v>5578</v>
      </c>
      <c r="C1570" s="11" t="s">
        <v>5060</v>
      </c>
      <c r="D1570" s="11" t="s">
        <v>23</v>
      </c>
      <c r="E1570" s="11" t="s">
        <v>5060</v>
      </c>
      <c r="F1570" s="11" t="s">
        <v>23</v>
      </c>
      <c r="G1570" s="11"/>
      <c r="H1570" s="11"/>
    </row>
    <row r="1571" s="33" customFormat="1" customHeight="1" spans="1:8">
      <c r="A1571" s="11">
        <v>1568</v>
      </c>
      <c r="B1571" s="11" t="s">
        <v>5579</v>
      </c>
      <c r="C1571" s="11" t="s">
        <v>5060</v>
      </c>
      <c r="D1571" s="11" t="s">
        <v>23</v>
      </c>
      <c r="E1571" s="11" t="s">
        <v>5060</v>
      </c>
      <c r="F1571" s="11" t="s">
        <v>23</v>
      </c>
      <c r="G1571" s="11"/>
      <c r="H1571" s="11"/>
    </row>
    <row r="1572" customHeight="1" spans="1:8">
      <c r="A1572" s="11">
        <v>1569</v>
      </c>
      <c r="B1572" s="11" t="s">
        <v>5060</v>
      </c>
      <c r="C1572" s="11" t="s">
        <v>5580</v>
      </c>
      <c r="D1572" s="11" t="s">
        <v>349</v>
      </c>
      <c r="E1572" s="11" t="s">
        <v>5580</v>
      </c>
      <c r="F1572" s="11" t="s">
        <v>349</v>
      </c>
      <c r="G1572" s="11"/>
      <c r="H1572" s="11"/>
    </row>
    <row r="1573" customHeight="1" spans="1:8">
      <c r="A1573" s="11">
        <v>1570</v>
      </c>
      <c r="B1573" s="11" t="s">
        <v>5581</v>
      </c>
      <c r="C1573" s="11">
        <v>6201</v>
      </c>
      <c r="D1573" s="11" t="s">
        <v>23</v>
      </c>
      <c r="E1573" s="11">
        <v>6201</v>
      </c>
      <c r="F1573" s="11" t="s">
        <v>23</v>
      </c>
      <c r="G1573" s="11"/>
      <c r="H1573" s="11"/>
    </row>
    <row r="1574" customHeight="1" spans="1:8">
      <c r="A1574" s="11">
        <v>1571</v>
      </c>
      <c r="B1574" s="11" t="s">
        <v>5581</v>
      </c>
      <c r="C1574" s="11">
        <v>6302</v>
      </c>
      <c r="D1574" s="11" t="s">
        <v>23</v>
      </c>
      <c r="E1574" s="11">
        <v>6302</v>
      </c>
      <c r="F1574" s="11" t="s">
        <v>23</v>
      </c>
      <c r="G1574" s="11"/>
      <c r="H1574" s="11"/>
    </row>
    <row r="1575" customHeight="1" spans="1:8">
      <c r="A1575" s="11">
        <v>1572</v>
      </c>
      <c r="B1575" s="11" t="s">
        <v>5581</v>
      </c>
      <c r="C1575" s="11">
        <v>6202</v>
      </c>
      <c r="D1575" s="11" t="s">
        <v>23</v>
      </c>
      <c r="E1575" s="11">
        <v>6202</v>
      </c>
      <c r="F1575" s="11" t="s">
        <v>23</v>
      </c>
      <c r="G1575" s="11"/>
      <c r="H1575" s="11"/>
    </row>
    <row r="1576" customHeight="1" spans="1:8">
      <c r="A1576" s="11">
        <v>1573</v>
      </c>
      <c r="B1576" s="11" t="s">
        <v>4593</v>
      </c>
      <c r="C1576" s="11" t="s">
        <v>5582</v>
      </c>
      <c r="D1576" s="11" t="s">
        <v>37</v>
      </c>
      <c r="E1576" s="11" t="s">
        <v>5582</v>
      </c>
      <c r="F1576" s="11" t="s">
        <v>37</v>
      </c>
      <c r="G1576" s="11"/>
      <c r="H1576" s="11"/>
    </row>
    <row r="1577" customHeight="1" spans="1:8">
      <c r="A1577" s="11">
        <v>1574</v>
      </c>
      <c r="B1577" s="47" t="s">
        <v>5583</v>
      </c>
      <c r="C1577" s="47" t="s">
        <v>5584</v>
      </c>
      <c r="D1577" s="47" t="s">
        <v>37</v>
      </c>
      <c r="E1577" s="47" t="s">
        <v>5584</v>
      </c>
      <c r="F1577" s="47" t="s">
        <v>37</v>
      </c>
      <c r="G1577" s="83"/>
      <c r="H1577" s="83"/>
    </row>
    <row r="1578" customHeight="1" spans="1:8">
      <c r="A1578" s="11">
        <v>1575</v>
      </c>
      <c r="B1578" s="47" t="s">
        <v>5585</v>
      </c>
      <c r="C1578" s="47" t="s">
        <v>5586</v>
      </c>
      <c r="D1578" s="47" t="s">
        <v>45</v>
      </c>
      <c r="E1578" s="47" t="s">
        <v>5586</v>
      </c>
      <c r="F1578" s="47" t="s">
        <v>45</v>
      </c>
      <c r="G1578" s="48"/>
      <c r="H1578" s="48"/>
    </row>
    <row r="1579" customHeight="1" spans="1:8">
      <c r="A1579" s="11">
        <v>1576</v>
      </c>
      <c r="B1579" s="47" t="s">
        <v>5585</v>
      </c>
      <c r="C1579" s="47" t="s">
        <v>5587</v>
      </c>
      <c r="D1579" s="47" t="s">
        <v>45</v>
      </c>
      <c r="E1579" s="47" t="s">
        <v>5587</v>
      </c>
      <c r="F1579" s="47" t="s">
        <v>45</v>
      </c>
      <c r="G1579" s="48"/>
      <c r="H1579" s="48"/>
    </row>
    <row r="1580" s="26" customFormat="1" ht="15.6" spans="1:8">
      <c r="A1580" s="11">
        <v>1577</v>
      </c>
      <c r="B1580" s="43" t="s">
        <v>5588</v>
      </c>
      <c r="C1580" s="44" t="s">
        <v>832</v>
      </c>
      <c r="D1580" s="45" t="s">
        <v>23</v>
      </c>
      <c r="E1580" s="44" t="s">
        <v>832</v>
      </c>
      <c r="F1580" s="45" t="s">
        <v>23</v>
      </c>
      <c r="G1580" s="46"/>
      <c r="H1580" s="46"/>
    </row>
    <row r="1581" s="26" customFormat="1" ht="15.6" spans="1:8">
      <c r="A1581" s="11">
        <v>1578</v>
      </c>
      <c r="B1581" s="43" t="s">
        <v>5588</v>
      </c>
      <c r="C1581" s="44" t="s">
        <v>1005</v>
      </c>
      <c r="D1581" s="45" t="s">
        <v>23</v>
      </c>
      <c r="E1581" s="44" t="s">
        <v>1005</v>
      </c>
      <c r="F1581" s="45" t="s">
        <v>23</v>
      </c>
      <c r="G1581" s="46"/>
      <c r="H1581" s="46"/>
    </row>
    <row r="1582" s="24" customFormat="1" ht="18" customHeight="1" spans="1:8">
      <c r="A1582" s="11">
        <v>1579</v>
      </c>
      <c r="B1582" s="43" t="s">
        <v>5589</v>
      </c>
      <c r="C1582" s="45" t="s">
        <v>5590</v>
      </c>
      <c r="D1582" s="45" t="s">
        <v>37</v>
      </c>
      <c r="E1582" s="84" t="s">
        <v>5590</v>
      </c>
      <c r="F1582" s="84" t="s">
        <v>37</v>
      </c>
      <c r="G1582" s="46"/>
      <c r="H1582" s="46"/>
    </row>
    <row r="1583" s="24" customFormat="1" ht="18" customHeight="1" spans="1:8">
      <c r="A1583" s="11">
        <v>1580</v>
      </c>
      <c r="B1583" s="43" t="s">
        <v>5591</v>
      </c>
      <c r="C1583" s="45" t="s">
        <v>5590</v>
      </c>
      <c r="D1583" s="45" t="s">
        <v>296</v>
      </c>
      <c r="E1583" s="84" t="s">
        <v>5590</v>
      </c>
      <c r="F1583" s="84" t="s">
        <v>296</v>
      </c>
      <c r="G1583" s="46"/>
      <c r="H1583" s="46"/>
    </row>
    <row r="1584" s="24" customFormat="1" ht="18" customHeight="1" spans="1:8">
      <c r="A1584" s="11">
        <v>1581</v>
      </c>
      <c r="B1584" s="43" t="s">
        <v>5592</v>
      </c>
      <c r="C1584" s="45"/>
      <c r="D1584" s="45" t="s">
        <v>45</v>
      </c>
      <c r="E1584" s="84"/>
      <c r="F1584" s="84" t="s">
        <v>45</v>
      </c>
      <c r="G1584" s="46"/>
      <c r="H1584" s="46"/>
    </row>
    <row r="1585" s="1" customFormat="1" ht="21" customHeight="1" spans="1:9">
      <c r="A1585" s="16" t="s">
        <v>206</v>
      </c>
      <c r="B1585" s="16"/>
      <c r="C1585" s="16"/>
      <c r="D1585" s="16"/>
      <c r="E1585" s="16"/>
      <c r="F1585" s="16"/>
      <c r="G1585" s="16"/>
      <c r="H1585" s="16"/>
      <c r="I1585" s="17"/>
    </row>
    <row r="1586" s="1" customFormat="1" ht="21" customHeight="1" spans="1:9">
      <c r="A1586" s="18" t="s">
        <v>207</v>
      </c>
      <c r="B1586" s="19"/>
      <c r="C1586" s="19"/>
      <c r="D1586" s="19"/>
      <c r="E1586" s="19"/>
      <c r="F1586" s="19"/>
      <c r="G1586" s="19"/>
      <c r="H1586" s="20"/>
      <c r="I1586" s="17"/>
    </row>
    <row r="1587" s="2" customFormat="1" ht="52" customHeight="1" spans="1:9">
      <c r="A1587" s="21" t="s">
        <v>208</v>
      </c>
      <c r="B1587" s="21"/>
      <c r="C1587" s="21"/>
      <c r="D1587" s="21"/>
      <c r="E1587" s="21"/>
      <c r="F1587" s="21"/>
      <c r="G1587" s="21"/>
      <c r="H1587" s="21"/>
      <c r="I1587" s="22"/>
    </row>
    <row r="1588" s="2" customFormat="1" ht="22" customHeight="1" spans="1:9">
      <c r="A1588" s="16" t="s">
        <v>209</v>
      </c>
      <c r="B1588" s="16"/>
      <c r="C1588" s="16"/>
      <c r="D1588" s="16"/>
      <c r="E1588" s="16"/>
      <c r="F1588" s="16"/>
      <c r="G1588" s="16"/>
      <c r="H1588" s="16"/>
      <c r="I1588" s="22"/>
    </row>
  </sheetData>
  <autoFilter xmlns:etc="http://www.wps.cn/officeDocument/2017/etCustomData" ref="A3:I1588" etc:filterBottomFollowUsedRange="0">
    <extLst/>
  </autoFilter>
  <mergeCells count="7">
    <mergeCell ref="A1:H1"/>
    <mergeCell ref="A2:D2"/>
    <mergeCell ref="E2:H2"/>
    <mergeCell ref="A1585:H1585"/>
    <mergeCell ref="A1586:H1586"/>
    <mergeCell ref="A1587:H1587"/>
    <mergeCell ref="A1588:H1588"/>
  </mergeCells>
  <conditionalFormatting sqref="B1584:C1584">
    <cfRule type="duplicateValues" dxfId="0" priority="1"/>
  </conditionalFormatting>
  <pageMargins left="0.354166666666667" right="0.314583333333333" top="0.629861111111111" bottom="0.66875"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1361"/>
  <sheetViews>
    <sheetView topLeftCell="A1338" workbookViewId="0">
      <selection activeCell="A1360" sqref="A1360:H1360"/>
    </sheetView>
  </sheetViews>
  <sheetFormatPr defaultColWidth="9" defaultRowHeight="15.6" outlineLevelCol="7"/>
  <cols>
    <col min="1" max="1" width="6" style="31" customWidth="1"/>
    <col min="2" max="2" width="41.8796296296296" style="32" customWidth="1"/>
    <col min="3" max="3" width="42.3796296296296" style="32" customWidth="1"/>
    <col min="4" max="4" width="9.5" style="33" customWidth="1"/>
    <col min="5" max="5" width="42.3796296296296" style="32" customWidth="1"/>
    <col min="6" max="6" width="9.5" style="33" customWidth="1"/>
    <col min="7" max="7" width="9" style="31"/>
    <col min="8" max="8" width="10.75" style="33" customWidth="1"/>
    <col min="9" max="16384" width="9" style="31"/>
  </cols>
  <sheetData>
    <row r="1" ht="22" customHeight="1" spans="1:8">
      <c r="A1" s="34" t="s">
        <v>5593</v>
      </c>
      <c r="B1" s="34"/>
      <c r="C1" s="34"/>
      <c r="D1" s="34"/>
      <c r="E1" s="34"/>
      <c r="F1" s="34"/>
      <c r="G1" s="34"/>
      <c r="H1" s="34"/>
    </row>
    <row r="2" s="25" customFormat="1" ht="15.95" customHeight="1" spans="1:8">
      <c r="A2" s="11" t="s">
        <v>1</v>
      </c>
      <c r="B2" s="11"/>
      <c r="C2" s="35"/>
      <c r="D2" s="11"/>
      <c r="E2" s="35"/>
      <c r="F2" s="11"/>
      <c r="G2" s="13"/>
      <c r="H2" s="13"/>
    </row>
    <row r="3" ht="15.95" customHeight="1" spans="1:8">
      <c r="A3" s="13" t="s">
        <v>211</v>
      </c>
      <c r="B3" s="35" t="s">
        <v>5594</v>
      </c>
      <c r="C3" s="35" t="s">
        <v>5595</v>
      </c>
      <c r="D3" s="36" t="s">
        <v>5</v>
      </c>
      <c r="E3" s="35" t="s">
        <v>5595</v>
      </c>
      <c r="F3" s="36" t="s">
        <v>5</v>
      </c>
      <c r="G3" s="11" t="s">
        <v>6</v>
      </c>
      <c r="H3" s="11" t="s">
        <v>7</v>
      </c>
    </row>
    <row r="4" ht="15" customHeight="1" spans="1:8">
      <c r="A4" s="13">
        <v>1</v>
      </c>
      <c r="B4" s="35" t="s">
        <v>5596</v>
      </c>
      <c r="C4" s="35" t="s">
        <v>5597</v>
      </c>
      <c r="D4" s="11" t="s">
        <v>23</v>
      </c>
      <c r="E4" s="35" t="s">
        <v>5597</v>
      </c>
      <c r="F4" s="11" t="s">
        <v>23</v>
      </c>
      <c r="G4" s="35"/>
      <c r="H4" s="35"/>
    </row>
    <row r="5" ht="15" customHeight="1" spans="1:8">
      <c r="A5" s="13">
        <v>2</v>
      </c>
      <c r="B5" s="35" t="s">
        <v>5598</v>
      </c>
      <c r="C5" s="35" t="s">
        <v>5597</v>
      </c>
      <c r="D5" s="11" t="s">
        <v>23</v>
      </c>
      <c r="E5" s="35" t="s">
        <v>5597</v>
      </c>
      <c r="F5" s="11" t="s">
        <v>23</v>
      </c>
      <c r="G5" s="35"/>
      <c r="H5" s="35"/>
    </row>
    <row r="6" ht="15" customHeight="1" spans="1:8">
      <c r="A6" s="13">
        <v>3</v>
      </c>
      <c r="B6" s="35" t="s">
        <v>5599</v>
      </c>
      <c r="C6" s="35" t="s">
        <v>5600</v>
      </c>
      <c r="D6" s="11" t="s">
        <v>23</v>
      </c>
      <c r="E6" s="35" t="s">
        <v>5600</v>
      </c>
      <c r="F6" s="11" t="s">
        <v>23</v>
      </c>
      <c r="G6" s="35"/>
      <c r="H6" s="35"/>
    </row>
    <row r="7" ht="15" customHeight="1" spans="1:8">
      <c r="A7" s="13">
        <v>4</v>
      </c>
      <c r="B7" s="35" t="s">
        <v>5601</v>
      </c>
      <c r="C7" s="35" t="s">
        <v>5600</v>
      </c>
      <c r="D7" s="11" t="s">
        <v>23</v>
      </c>
      <c r="E7" s="35" t="s">
        <v>5600</v>
      </c>
      <c r="F7" s="11" t="s">
        <v>23</v>
      </c>
      <c r="G7" s="35"/>
      <c r="H7" s="35"/>
    </row>
    <row r="8" ht="15" customHeight="1" spans="1:8">
      <c r="A8" s="13">
        <v>5</v>
      </c>
      <c r="B8" s="35" t="s">
        <v>5602</v>
      </c>
      <c r="C8" s="35" t="s">
        <v>5603</v>
      </c>
      <c r="D8" s="11" t="s">
        <v>23</v>
      </c>
      <c r="E8" s="35" t="s">
        <v>5603</v>
      </c>
      <c r="F8" s="11" t="s">
        <v>23</v>
      </c>
      <c r="G8" s="35"/>
      <c r="H8" s="35"/>
    </row>
    <row r="9" ht="15.95" customHeight="1" spans="1:8">
      <c r="A9" s="13">
        <v>6</v>
      </c>
      <c r="B9" s="37" t="s">
        <v>5604</v>
      </c>
      <c r="C9" s="37" t="s">
        <v>5605</v>
      </c>
      <c r="D9" s="13" t="s">
        <v>5606</v>
      </c>
      <c r="E9" s="37" t="s">
        <v>5605</v>
      </c>
      <c r="F9" s="13" t="s">
        <v>5606</v>
      </c>
      <c r="G9" s="38"/>
      <c r="H9" s="11"/>
    </row>
    <row r="10" ht="15.95" customHeight="1" spans="1:8">
      <c r="A10" s="13">
        <v>7</v>
      </c>
      <c r="B10" s="37" t="s">
        <v>5607</v>
      </c>
      <c r="C10" s="37" t="s">
        <v>5608</v>
      </c>
      <c r="D10" s="13" t="s">
        <v>5606</v>
      </c>
      <c r="E10" s="37" t="s">
        <v>5608</v>
      </c>
      <c r="F10" s="13" t="s">
        <v>5606</v>
      </c>
      <c r="G10" s="38"/>
      <c r="H10" s="11"/>
    </row>
    <row r="11" spans="1:8">
      <c r="A11" s="13">
        <v>8</v>
      </c>
      <c r="B11" s="11" t="s">
        <v>5609</v>
      </c>
      <c r="C11" s="11" t="s">
        <v>5610</v>
      </c>
      <c r="D11" s="11" t="s">
        <v>37</v>
      </c>
      <c r="E11" s="11" t="s">
        <v>5610</v>
      </c>
      <c r="F11" s="11" t="s">
        <v>37</v>
      </c>
      <c r="G11" s="38"/>
      <c r="H11" s="11"/>
    </row>
    <row r="12" spans="1:8">
      <c r="A12" s="13">
        <v>9</v>
      </c>
      <c r="B12" s="11" t="s">
        <v>5611</v>
      </c>
      <c r="C12" s="11" t="s">
        <v>5612</v>
      </c>
      <c r="D12" s="11" t="s">
        <v>37</v>
      </c>
      <c r="E12" s="11" t="s">
        <v>5612</v>
      </c>
      <c r="F12" s="11" t="s">
        <v>37</v>
      </c>
      <c r="G12" s="38"/>
      <c r="H12" s="11"/>
    </row>
    <row r="13" spans="1:8">
      <c r="A13" s="13">
        <v>10</v>
      </c>
      <c r="B13" s="11" t="s">
        <v>5613</v>
      </c>
      <c r="C13" s="11" t="s">
        <v>5614</v>
      </c>
      <c r="D13" s="11" t="s">
        <v>23</v>
      </c>
      <c r="E13" s="11" t="s">
        <v>5614</v>
      </c>
      <c r="F13" s="11" t="s">
        <v>23</v>
      </c>
      <c r="G13" s="38"/>
      <c r="H13" s="11"/>
    </row>
    <row r="14" spans="1:8">
      <c r="A14" s="13">
        <v>11</v>
      </c>
      <c r="B14" s="11" t="s">
        <v>5615</v>
      </c>
      <c r="C14" s="11" t="s">
        <v>5616</v>
      </c>
      <c r="D14" s="11" t="s">
        <v>23</v>
      </c>
      <c r="E14" s="11" t="s">
        <v>5616</v>
      </c>
      <c r="F14" s="11" t="s">
        <v>23</v>
      </c>
      <c r="G14" s="38"/>
      <c r="H14" s="11"/>
    </row>
    <row r="15" spans="1:8">
      <c r="A15" s="13">
        <v>12</v>
      </c>
      <c r="B15" s="11" t="s">
        <v>5617</v>
      </c>
      <c r="C15" s="11" t="s">
        <v>5618</v>
      </c>
      <c r="D15" s="11" t="s">
        <v>37</v>
      </c>
      <c r="E15" s="11" t="s">
        <v>5618</v>
      </c>
      <c r="F15" s="11" t="s">
        <v>37</v>
      </c>
      <c r="G15" s="38"/>
      <c r="H15" s="11"/>
    </row>
    <row r="16" spans="1:8">
      <c r="A16" s="13">
        <v>13</v>
      </c>
      <c r="B16" s="11" t="s">
        <v>5619</v>
      </c>
      <c r="C16" s="11" t="s">
        <v>5612</v>
      </c>
      <c r="D16" s="39" t="s">
        <v>23</v>
      </c>
      <c r="E16" s="11" t="s">
        <v>5612</v>
      </c>
      <c r="F16" s="39" t="s">
        <v>23</v>
      </c>
      <c r="G16" s="38"/>
      <c r="H16" s="11"/>
    </row>
    <row r="17" ht="15" customHeight="1" spans="1:8">
      <c r="A17" s="13">
        <v>14</v>
      </c>
      <c r="B17" s="35" t="s">
        <v>5620</v>
      </c>
      <c r="C17" s="35" t="s">
        <v>5621</v>
      </c>
      <c r="D17" s="33" t="s">
        <v>126</v>
      </c>
      <c r="E17" s="35" t="s">
        <v>5621</v>
      </c>
      <c r="F17" s="33" t="s">
        <v>126</v>
      </c>
      <c r="G17" s="38"/>
      <c r="H17" s="11"/>
    </row>
    <row r="18" ht="15.95" customHeight="1" spans="1:8">
      <c r="A18" s="13">
        <v>15</v>
      </c>
      <c r="B18" s="40" t="s">
        <v>5622</v>
      </c>
      <c r="C18" s="40" t="s">
        <v>5623</v>
      </c>
      <c r="D18" s="41" t="s">
        <v>23</v>
      </c>
      <c r="E18" s="40" t="s">
        <v>5623</v>
      </c>
      <c r="F18" s="41" t="s">
        <v>23</v>
      </c>
      <c r="G18" s="38"/>
      <c r="H18" s="11"/>
    </row>
    <row r="19" ht="15.95" customHeight="1" spans="1:8">
      <c r="A19" s="13">
        <v>16</v>
      </c>
      <c r="B19" s="40" t="s">
        <v>5624</v>
      </c>
      <c r="C19" s="40" t="s">
        <v>5625</v>
      </c>
      <c r="D19" s="41" t="s">
        <v>37</v>
      </c>
      <c r="E19" s="40" t="s">
        <v>5625</v>
      </c>
      <c r="F19" s="41" t="s">
        <v>37</v>
      </c>
      <c r="G19" s="38"/>
      <c r="H19" s="11"/>
    </row>
    <row r="20" ht="15.95" customHeight="1" spans="1:8">
      <c r="A20" s="13">
        <v>17</v>
      </c>
      <c r="B20" s="40" t="s">
        <v>5626</v>
      </c>
      <c r="C20" s="40" t="s">
        <v>1015</v>
      </c>
      <c r="D20" s="41" t="s">
        <v>87</v>
      </c>
      <c r="E20" s="40" t="s">
        <v>1015</v>
      </c>
      <c r="F20" s="41" t="s">
        <v>87</v>
      </c>
      <c r="G20" s="38"/>
      <c r="H20" s="11"/>
    </row>
    <row r="21" ht="15.95" customHeight="1" spans="1:8">
      <c r="A21" s="13">
        <v>18</v>
      </c>
      <c r="B21" s="40" t="s">
        <v>5627</v>
      </c>
      <c r="C21" s="40"/>
      <c r="D21" s="41" t="s">
        <v>37</v>
      </c>
      <c r="E21" s="40"/>
      <c r="F21" s="41" t="s">
        <v>37</v>
      </c>
      <c r="G21" s="38"/>
      <c r="H21" s="11"/>
    </row>
    <row r="22" ht="15.95" customHeight="1" spans="1:8">
      <c r="A22" s="13">
        <v>19</v>
      </c>
      <c r="B22" s="40" t="s">
        <v>5628</v>
      </c>
      <c r="C22" s="40" t="s">
        <v>5629</v>
      </c>
      <c r="D22" s="41" t="s">
        <v>23</v>
      </c>
      <c r="E22" s="40" t="s">
        <v>5629</v>
      </c>
      <c r="F22" s="41" t="s">
        <v>23</v>
      </c>
      <c r="G22" s="38"/>
      <c r="H22" s="11"/>
    </row>
    <row r="23" ht="15.95" customHeight="1" spans="1:8">
      <c r="A23" s="13">
        <v>20</v>
      </c>
      <c r="B23" s="40" t="s">
        <v>5630</v>
      </c>
      <c r="C23" s="40" t="s">
        <v>1604</v>
      </c>
      <c r="D23" s="41" t="s">
        <v>77</v>
      </c>
      <c r="E23" s="40" t="s">
        <v>1604</v>
      </c>
      <c r="F23" s="41" t="s">
        <v>77</v>
      </c>
      <c r="G23" s="38"/>
      <c r="H23" s="11"/>
    </row>
    <row r="24" ht="15.95" customHeight="1" spans="1:8">
      <c r="A24" s="13">
        <v>21</v>
      </c>
      <c r="B24" s="40" t="s">
        <v>5631</v>
      </c>
      <c r="C24" s="40" t="s">
        <v>5632</v>
      </c>
      <c r="D24" s="41" t="s">
        <v>77</v>
      </c>
      <c r="E24" s="40" t="s">
        <v>5632</v>
      </c>
      <c r="F24" s="41" t="s">
        <v>77</v>
      </c>
      <c r="G24" s="38"/>
      <c r="H24" s="11"/>
    </row>
    <row r="25" ht="15.95" customHeight="1" spans="1:8">
      <c r="A25" s="13">
        <v>22</v>
      </c>
      <c r="B25" s="40" t="s">
        <v>5633</v>
      </c>
      <c r="C25" s="40"/>
      <c r="D25" s="41" t="s">
        <v>23</v>
      </c>
      <c r="E25" s="40"/>
      <c r="F25" s="41" t="s">
        <v>23</v>
      </c>
      <c r="G25" s="38"/>
      <c r="H25" s="11"/>
    </row>
    <row r="26" ht="15.95" customHeight="1" spans="1:8">
      <c r="A26" s="13">
        <v>23</v>
      </c>
      <c r="B26" s="40" t="s">
        <v>5634</v>
      </c>
      <c r="C26" s="40"/>
      <c r="D26" s="41" t="s">
        <v>23</v>
      </c>
      <c r="E26" s="40"/>
      <c r="F26" s="41" t="s">
        <v>23</v>
      </c>
      <c r="G26" s="38"/>
      <c r="H26" s="11"/>
    </row>
    <row r="27" ht="15.95" customHeight="1" spans="1:8">
      <c r="A27" s="13">
        <v>24</v>
      </c>
      <c r="B27" s="40" t="s">
        <v>5635</v>
      </c>
      <c r="C27" s="40" t="s">
        <v>5636</v>
      </c>
      <c r="D27" s="41" t="s">
        <v>23</v>
      </c>
      <c r="E27" s="40" t="s">
        <v>5636</v>
      </c>
      <c r="F27" s="41" t="s">
        <v>23</v>
      </c>
      <c r="G27" s="38"/>
      <c r="H27" s="11"/>
    </row>
    <row r="28" ht="15.95" customHeight="1" spans="1:8">
      <c r="A28" s="13">
        <v>25</v>
      </c>
      <c r="B28" s="40" t="s">
        <v>5637</v>
      </c>
      <c r="C28" s="40" t="s">
        <v>5638</v>
      </c>
      <c r="D28" s="41" t="s">
        <v>77</v>
      </c>
      <c r="E28" s="40" t="s">
        <v>5638</v>
      </c>
      <c r="F28" s="41" t="s">
        <v>77</v>
      </c>
      <c r="G28" s="38"/>
      <c r="H28" s="11"/>
    </row>
    <row r="29" ht="15.95" customHeight="1" spans="1:8">
      <c r="A29" s="13">
        <v>26</v>
      </c>
      <c r="B29" s="40" t="s">
        <v>5635</v>
      </c>
      <c r="C29" s="40" t="s">
        <v>5638</v>
      </c>
      <c r="D29" s="41" t="s">
        <v>23</v>
      </c>
      <c r="E29" s="40" t="s">
        <v>5638</v>
      </c>
      <c r="F29" s="41" t="s">
        <v>23</v>
      </c>
      <c r="G29" s="38"/>
      <c r="H29" s="11"/>
    </row>
    <row r="30" ht="15.95" customHeight="1" spans="1:8">
      <c r="A30" s="13">
        <v>27</v>
      </c>
      <c r="B30" s="40" t="s">
        <v>5639</v>
      </c>
      <c r="C30" s="40" t="s">
        <v>5640</v>
      </c>
      <c r="D30" s="41" t="s">
        <v>77</v>
      </c>
      <c r="E30" s="40" t="s">
        <v>5640</v>
      </c>
      <c r="F30" s="41" t="s">
        <v>77</v>
      </c>
      <c r="G30" s="38"/>
      <c r="H30" s="11"/>
    </row>
    <row r="31" ht="15.95" customHeight="1" spans="1:8">
      <c r="A31" s="13">
        <v>28</v>
      </c>
      <c r="B31" s="40" t="s">
        <v>5641</v>
      </c>
      <c r="C31" s="40" t="s">
        <v>5640</v>
      </c>
      <c r="D31" s="41" t="s">
        <v>23</v>
      </c>
      <c r="E31" s="40" t="s">
        <v>5640</v>
      </c>
      <c r="F31" s="41" t="s">
        <v>23</v>
      </c>
      <c r="G31" s="38"/>
      <c r="H31" s="11"/>
    </row>
    <row r="32" ht="15.95" customHeight="1" spans="1:8">
      <c r="A32" s="13">
        <v>29</v>
      </c>
      <c r="B32" s="40" t="s">
        <v>5642</v>
      </c>
      <c r="C32" s="40"/>
      <c r="D32" s="41" t="s">
        <v>37</v>
      </c>
      <c r="E32" s="40"/>
      <c r="F32" s="41" t="s">
        <v>37</v>
      </c>
      <c r="G32" s="38"/>
      <c r="H32" s="11"/>
    </row>
    <row r="33" ht="15.95" customHeight="1" spans="1:8">
      <c r="A33" s="13">
        <v>30</v>
      </c>
      <c r="B33" s="40" t="s">
        <v>5643</v>
      </c>
      <c r="C33" s="40"/>
      <c r="D33" s="41" t="s">
        <v>87</v>
      </c>
      <c r="E33" s="40"/>
      <c r="F33" s="41" t="s">
        <v>87</v>
      </c>
      <c r="G33" s="38"/>
      <c r="H33" s="11"/>
    </row>
    <row r="34" ht="15.95" customHeight="1" spans="1:8">
      <c r="A34" s="13">
        <v>31</v>
      </c>
      <c r="B34" s="40" t="s">
        <v>5644</v>
      </c>
      <c r="C34" s="40"/>
      <c r="D34" s="41" t="s">
        <v>23</v>
      </c>
      <c r="E34" s="40"/>
      <c r="F34" s="41" t="s">
        <v>23</v>
      </c>
      <c r="G34" s="38"/>
      <c r="H34" s="11"/>
    </row>
    <row r="35" ht="15.95" customHeight="1" spans="1:8">
      <c r="A35" s="13">
        <v>32</v>
      </c>
      <c r="B35" s="40" t="s">
        <v>5645</v>
      </c>
      <c r="C35" s="40" t="s">
        <v>5646</v>
      </c>
      <c r="D35" s="41" t="s">
        <v>23</v>
      </c>
      <c r="E35" s="40" t="s">
        <v>5646</v>
      </c>
      <c r="F35" s="41" t="s">
        <v>23</v>
      </c>
      <c r="G35" s="38"/>
      <c r="H35" s="11"/>
    </row>
    <row r="36" ht="15.95" customHeight="1" spans="1:8">
      <c r="A36" s="13">
        <v>33</v>
      </c>
      <c r="B36" s="40" t="s">
        <v>5647</v>
      </c>
      <c r="C36" s="40" t="s">
        <v>5648</v>
      </c>
      <c r="D36" s="41" t="s">
        <v>23</v>
      </c>
      <c r="E36" s="40" t="s">
        <v>5648</v>
      </c>
      <c r="F36" s="41" t="s">
        <v>23</v>
      </c>
      <c r="G36" s="38"/>
      <c r="H36" s="11"/>
    </row>
    <row r="37" ht="15.95" customHeight="1" spans="1:8">
      <c r="A37" s="13">
        <v>34</v>
      </c>
      <c r="B37" s="40" t="s">
        <v>5649</v>
      </c>
      <c r="C37" s="40"/>
      <c r="D37" s="41" t="s">
        <v>37</v>
      </c>
      <c r="E37" s="40"/>
      <c r="F37" s="41" t="s">
        <v>37</v>
      </c>
      <c r="G37" s="38"/>
      <c r="H37" s="11"/>
    </row>
    <row r="38" ht="15.95" customHeight="1" spans="1:8">
      <c r="A38" s="13">
        <v>35</v>
      </c>
      <c r="B38" s="40" t="s">
        <v>5650</v>
      </c>
      <c r="C38" s="40" t="s">
        <v>5651</v>
      </c>
      <c r="D38" s="41" t="s">
        <v>23</v>
      </c>
      <c r="E38" s="40" t="s">
        <v>5651</v>
      </c>
      <c r="F38" s="41" t="s">
        <v>23</v>
      </c>
      <c r="G38" s="38"/>
      <c r="H38" s="11"/>
    </row>
    <row r="39" ht="15.95" customHeight="1" spans="1:8">
      <c r="A39" s="13">
        <v>36</v>
      </c>
      <c r="B39" s="40" t="s">
        <v>5652</v>
      </c>
      <c r="C39" s="40" t="s">
        <v>5653</v>
      </c>
      <c r="D39" s="41" t="s">
        <v>23</v>
      </c>
      <c r="E39" s="40" t="s">
        <v>5653</v>
      </c>
      <c r="F39" s="41" t="s">
        <v>23</v>
      </c>
      <c r="G39" s="38"/>
      <c r="H39" s="11"/>
    </row>
    <row r="40" ht="15.95" customHeight="1" spans="1:8">
      <c r="A40" s="13">
        <v>37</v>
      </c>
      <c r="B40" s="40" t="s">
        <v>5654</v>
      </c>
      <c r="C40" s="40"/>
      <c r="D40" s="41" t="s">
        <v>5655</v>
      </c>
      <c r="E40" s="40"/>
      <c r="F40" s="41" t="s">
        <v>5655</v>
      </c>
      <c r="G40" s="38"/>
      <c r="H40" s="11"/>
    </row>
    <row r="41" ht="15.95" customHeight="1" spans="1:8">
      <c r="A41" s="13">
        <v>38</v>
      </c>
      <c r="B41" s="40" t="s">
        <v>5656</v>
      </c>
      <c r="C41" s="40"/>
      <c r="D41" s="41" t="s">
        <v>37</v>
      </c>
      <c r="E41" s="40"/>
      <c r="F41" s="41" t="s">
        <v>37</v>
      </c>
      <c r="G41" s="38"/>
      <c r="H41" s="11"/>
    </row>
    <row r="42" ht="15.95" customHeight="1" spans="1:8">
      <c r="A42" s="13">
        <v>39</v>
      </c>
      <c r="B42" s="40" t="s">
        <v>5657</v>
      </c>
      <c r="C42" s="40"/>
      <c r="D42" s="41" t="s">
        <v>279</v>
      </c>
      <c r="E42" s="40"/>
      <c r="F42" s="41" t="s">
        <v>279</v>
      </c>
      <c r="G42" s="38"/>
      <c r="H42" s="11"/>
    </row>
    <row r="43" ht="15.95" customHeight="1" spans="1:8">
      <c r="A43" s="13">
        <v>40</v>
      </c>
      <c r="B43" s="40" t="s">
        <v>5658</v>
      </c>
      <c r="C43" s="40"/>
      <c r="D43" s="41" t="s">
        <v>23</v>
      </c>
      <c r="E43" s="40"/>
      <c r="F43" s="41" t="s">
        <v>23</v>
      </c>
      <c r="G43" s="38"/>
      <c r="H43" s="11"/>
    </row>
    <row r="44" ht="15.95" customHeight="1" spans="1:8">
      <c r="A44" s="13">
        <v>41</v>
      </c>
      <c r="B44" s="40" t="s">
        <v>5659</v>
      </c>
      <c r="C44" s="40"/>
      <c r="D44" s="41" t="s">
        <v>279</v>
      </c>
      <c r="E44" s="40"/>
      <c r="F44" s="41" t="s">
        <v>279</v>
      </c>
      <c r="G44" s="38"/>
      <c r="H44" s="11"/>
    </row>
    <row r="45" ht="15.95" customHeight="1" spans="1:8">
      <c r="A45" s="13">
        <v>42</v>
      </c>
      <c r="B45" s="40" t="s">
        <v>5660</v>
      </c>
      <c r="C45" s="40" t="s">
        <v>5661</v>
      </c>
      <c r="D45" s="41" t="s">
        <v>23</v>
      </c>
      <c r="E45" s="40" t="s">
        <v>5661</v>
      </c>
      <c r="F45" s="41" t="s">
        <v>23</v>
      </c>
      <c r="G45" s="38"/>
      <c r="H45" s="11"/>
    </row>
    <row r="46" ht="15.95" customHeight="1" spans="1:8">
      <c r="A46" s="13">
        <v>43</v>
      </c>
      <c r="B46" s="40" t="s">
        <v>5662</v>
      </c>
      <c r="C46" s="40" t="s">
        <v>5663</v>
      </c>
      <c r="D46" s="41" t="s">
        <v>37</v>
      </c>
      <c r="E46" s="40" t="s">
        <v>5663</v>
      </c>
      <c r="F46" s="41" t="s">
        <v>37</v>
      </c>
      <c r="G46" s="38"/>
      <c r="H46" s="11"/>
    </row>
    <row r="47" ht="15.95" customHeight="1" spans="1:8">
      <c r="A47" s="13">
        <v>44</v>
      </c>
      <c r="B47" s="40" t="s">
        <v>5664</v>
      </c>
      <c r="C47" s="40" t="s">
        <v>5665</v>
      </c>
      <c r="D47" s="41" t="s">
        <v>37</v>
      </c>
      <c r="E47" s="40" t="s">
        <v>5665</v>
      </c>
      <c r="F47" s="41" t="s">
        <v>37</v>
      </c>
      <c r="G47" s="38"/>
      <c r="H47" s="11"/>
    </row>
    <row r="48" ht="15.95" customHeight="1" spans="1:8">
      <c r="A48" s="13">
        <v>45</v>
      </c>
      <c r="B48" s="40" t="s">
        <v>5666</v>
      </c>
      <c r="C48" s="40"/>
      <c r="D48" s="41" t="s">
        <v>23</v>
      </c>
      <c r="E48" s="40"/>
      <c r="F48" s="41" t="s">
        <v>23</v>
      </c>
      <c r="G48" s="38"/>
      <c r="H48" s="11"/>
    </row>
    <row r="49" ht="15.95" customHeight="1" spans="1:8">
      <c r="A49" s="13">
        <v>46</v>
      </c>
      <c r="B49" s="40" t="s">
        <v>5667</v>
      </c>
      <c r="C49" s="40"/>
      <c r="D49" s="41" t="s">
        <v>23</v>
      </c>
      <c r="E49" s="40"/>
      <c r="F49" s="41" t="s">
        <v>23</v>
      </c>
      <c r="G49" s="38"/>
      <c r="H49" s="11"/>
    </row>
    <row r="50" ht="15.95" customHeight="1" spans="1:8">
      <c r="A50" s="13">
        <v>47</v>
      </c>
      <c r="B50" s="40" t="s">
        <v>5668</v>
      </c>
      <c r="C50" s="40"/>
      <c r="D50" s="41" t="s">
        <v>23</v>
      </c>
      <c r="E50" s="40"/>
      <c r="F50" s="41" t="s">
        <v>23</v>
      </c>
      <c r="G50" s="38"/>
      <c r="H50" s="11"/>
    </row>
    <row r="51" ht="15.95" customHeight="1" spans="1:8">
      <c r="A51" s="13">
        <v>48</v>
      </c>
      <c r="B51" s="40" t="s">
        <v>5669</v>
      </c>
      <c r="C51" s="40" t="s">
        <v>5670</v>
      </c>
      <c r="D51" s="41" t="s">
        <v>23</v>
      </c>
      <c r="E51" s="40" t="s">
        <v>5670</v>
      </c>
      <c r="F51" s="41" t="s">
        <v>23</v>
      </c>
      <c r="G51" s="38"/>
      <c r="H51" s="11"/>
    </row>
    <row r="52" ht="15.95" customHeight="1" spans="1:8">
      <c r="A52" s="13">
        <v>49</v>
      </c>
      <c r="B52" s="40" t="s">
        <v>1280</v>
      </c>
      <c r="C52" s="40"/>
      <c r="D52" s="41" t="s">
        <v>23</v>
      </c>
      <c r="E52" s="40"/>
      <c r="F52" s="41" t="s">
        <v>23</v>
      </c>
      <c r="G52" s="38"/>
      <c r="H52" s="11"/>
    </row>
    <row r="53" ht="15.95" customHeight="1" spans="1:8">
      <c r="A53" s="13">
        <v>50</v>
      </c>
      <c r="B53" s="40" t="s">
        <v>5671</v>
      </c>
      <c r="C53" s="40"/>
      <c r="D53" s="41" t="s">
        <v>1193</v>
      </c>
      <c r="E53" s="40"/>
      <c r="F53" s="41" t="s">
        <v>1193</v>
      </c>
      <c r="G53" s="38"/>
      <c r="H53" s="11"/>
    </row>
    <row r="54" ht="15.95" customHeight="1" spans="1:8">
      <c r="A54" s="13">
        <v>51</v>
      </c>
      <c r="B54" s="40" t="s">
        <v>5672</v>
      </c>
      <c r="C54" s="40"/>
      <c r="D54" s="41" t="s">
        <v>23</v>
      </c>
      <c r="E54" s="40"/>
      <c r="F54" s="41" t="s">
        <v>23</v>
      </c>
      <c r="G54" s="38"/>
      <c r="H54" s="11"/>
    </row>
    <row r="55" ht="15.95" customHeight="1" spans="1:8">
      <c r="A55" s="13">
        <v>52</v>
      </c>
      <c r="B55" s="40" t="s">
        <v>5673</v>
      </c>
      <c r="C55" s="40" t="s">
        <v>694</v>
      </c>
      <c r="D55" s="41" t="s">
        <v>251</v>
      </c>
      <c r="E55" s="40" t="s">
        <v>694</v>
      </c>
      <c r="F55" s="41" t="s">
        <v>251</v>
      </c>
      <c r="G55" s="38"/>
      <c r="H55" s="11"/>
    </row>
    <row r="56" ht="15.95" customHeight="1" spans="1:8">
      <c r="A56" s="13">
        <v>53</v>
      </c>
      <c r="B56" s="40" t="s">
        <v>5674</v>
      </c>
      <c r="C56" s="40" t="s">
        <v>5675</v>
      </c>
      <c r="D56" s="41" t="s">
        <v>23</v>
      </c>
      <c r="E56" s="40" t="s">
        <v>5675</v>
      </c>
      <c r="F56" s="41" t="s">
        <v>23</v>
      </c>
      <c r="G56" s="38"/>
      <c r="H56" s="11"/>
    </row>
    <row r="57" ht="15.95" customHeight="1" spans="1:8">
      <c r="A57" s="13">
        <v>54</v>
      </c>
      <c r="B57" s="40" t="s">
        <v>5664</v>
      </c>
      <c r="C57" s="40" t="s">
        <v>5676</v>
      </c>
      <c r="D57" s="41" t="s">
        <v>23</v>
      </c>
      <c r="E57" s="40" t="s">
        <v>5676</v>
      </c>
      <c r="F57" s="41" t="s">
        <v>23</v>
      </c>
      <c r="G57" s="38"/>
      <c r="H57" s="11"/>
    </row>
    <row r="58" ht="15.95" customHeight="1" spans="1:8">
      <c r="A58" s="13">
        <v>55</v>
      </c>
      <c r="B58" s="40" t="s">
        <v>5677</v>
      </c>
      <c r="C58" s="40"/>
      <c r="D58" s="41" t="s">
        <v>23</v>
      </c>
      <c r="E58" s="40"/>
      <c r="F58" s="41" t="s">
        <v>23</v>
      </c>
      <c r="G58" s="38"/>
      <c r="H58" s="11"/>
    </row>
    <row r="59" ht="15.95" customHeight="1" spans="1:8">
      <c r="A59" s="13">
        <v>56</v>
      </c>
      <c r="B59" s="40" t="s">
        <v>5678</v>
      </c>
      <c r="C59" s="40" t="s">
        <v>5663</v>
      </c>
      <c r="D59" s="41" t="s">
        <v>23</v>
      </c>
      <c r="E59" s="40" t="s">
        <v>5663</v>
      </c>
      <c r="F59" s="41" t="s">
        <v>23</v>
      </c>
      <c r="G59" s="38"/>
      <c r="H59" s="11"/>
    </row>
    <row r="60" ht="15.95" customHeight="1" spans="1:8">
      <c r="A60" s="13">
        <v>57</v>
      </c>
      <c r="B60" s="40" t="s">
        <v>5679</v>
      </c>
      <c r="C60" s="40" t="s">
        <v>5680</v>
      </c>
      <c r="D60" s="41" t="s">
        <v>23</v>
      </c>
      <c r="E60" s="40" t="s">
        <v>5680</v>
      </c>
      <c r="F60" s="41" t="s">
        <v>23</v>
      </c>
      <c r="G60" s="38"/>
      <c r="H60" s="11"/>
    </row>
    <row r="61" ht="15.95" customHeight="1" spans="1:8">
      <c r="A61" s="13">
        <v>58</v>
      </c>
      <c r="B61" s="40" t="s">
        <v>5681</v>
      </c>
      <c r="C61" s="40" t="s">
        <v>5682</v>
      </c>
      <c r="D61" s="41" t="s">
        <v>23</v>
      </c>
      <c r="E61" s="40" t="s">
        <v>5682</v>
      </c>
      <c r="F61" s="41" t="s">
        <v>23</v>
      </c>
      <c r="G61" s="38"/>
      <c r="H61" s="11"/>
    </row>
    <row r="62" ht="15.95" customHeight="1" spans="1:8">
      <c r="A62" s="13">
        <v>59</v>
      </c>
      <c r="B62" s="40" t="s">
        <v>5683</v>
      </c>
      <c r="C62" s="40" t="s">
        <v>5684</v>
      </c>
      <c r="D62" s="41" t="s">
        <v>23</v>
      </c>
      <c r="E62" s="40" t="s">
        <v>5684</v>
      </c>
      <c r="F62" s="41" t="s">
        <v>23</v>
      </c>
      <c r="G62" s="38"/>
      <c r="H62" s="11"/>
    </row>
    <row r="63" ht="15.95" customHeight="1" spans="1:8">
      <c r="A63" s="13">
        <v>60</v>
      </c>
      <c r="B63" s="40" t="s">
        <v>5685</v>
      </c>
      <c r="C63" s="40" t="s">
        <v>5686</v>
      </c>
      <c r="D63" s="41" t="s">
        <v>23</v>
      </c>
      <c r="E63" s="40" t="s">
        <v>5686</v>
      </c>
      <c r="F63" s="41" t="s">
        <v>23</v>
      </c>
      <c r="G63" s="38"/>
      <c r="H63" s="11"/>
    </row>
    <row r="64" ht="15.95" customHeight="1" spans="1:8">
      <c r="A64" s="13">
        <v>61</v>
      </c>
      <c r="B64" s="40" t="s">
        <v>5687</v>
      </c>
      <c r="C64" s="40" t="s">
        <v>5688</v>
      </c>
      <c r="D64" s="41" t="s">
        <v>5689</v>
      </c>
      <c r="E64" s="40" t="s">
        <v>5688</v>
      </c>
      <c r="F64" s="41" t="s">
        <v>5689</v>
      </c>
      <c r="G64" s="38"/>
      <c r="H64" s="11"/>
    </row>
    <row r="65" ht="15.95" customHeight="1" spans="1:8">
      <c r="A65" s="13">
        <v>62</v>
      </c>
      <c r="B65" s="40" t="s">
        <v>5690</v>
      </c>
      <c r="C65" s="40"/>
      <c r="D65" s="41" t="s">
        <v>87</v>
      </c>
      <c r="E65" s="40"/>
      <c r="F65" s="41" t="s">
        <v>87</v>
      </c>
      <c r="G65" s="38"/>
      <c r="H65" s="11"/>
    </row>
    <row r="66" ht="15.95" customHeight="1" spans="1:8">
      <c r="A66" s="13">
        <v>63</v>
      </c>
      <c r="B66" s="40" t="s">
        <v>5691</v>
      </c>
      <c r="C66" s="40" t="s">
        <v>5692</v>
      </c>
      <c r="D66" s="41" t="s">
        <v>279</v>
      </c>
      <c r="E66" s="40" t="s">
        <v>5692</v>
      </c>
      <c r="F66" s="41" t="s">
        <v>279</v>
      </c>
      <c r="G66" s="38"/>
      <c r="H66" s="11"/>
    </row>
    <row r="67" ht="15.95" customHeight="1" spans="1:8">
      <c r="A67" s="13">
        <v>64</v>
      </c>
      <c r="B67" s="40" t="s">
        <v>5693</v>
      </c>
      <c r="C67" s="40"/>
      <c r="D67" s="41" t="s">
        <v>439</v>
      </c>
      <c r="E67" s="40"/>
      <c r="F67" s="41" t="s">
        <v>439</v>
      </c>
      <c r="G67" s="38"/>
      <c r="H67" s="11"/>
    </row>
    <row r="68" ht="15.95" customHeight="1" spans="1:8">
      <c r="A68" s="13">
        <v>65</v>
      </c>
      <c r="B68" s="40" t="s">
        <v>5694</v>
      </c>
      <c r="C68" s="40"/>
      <c r="D68" s="41" t="s">
        <v>87</v>
      </c>
      <c r="E68" s="40"/>
      <c r="F68" s="41" t="s">
        <v>87</v>
      </c>
      <c r="G68" s="38"/>
      <c r="H68" s="11"/>
    </row>
    <row r="69" ht="15.95" customHeight="1" spans="1:8">
      <c r="A69" s="13">
        <v>66</v>
      </c>
      <c r="B69" s="40" t="s">
        <v>5695</v>
      </c>
      <c r="C69" s="40"/>
      <c r="D69" s="41" t="s">
        <v>37</v>
      </c>
      <c r="E69" s="40"/>
      <c r="F69" s="41" t="s">
        <v>37</v>
      </c>
      <c r="G69" s="38"/>
      <c r="H69" s="11"/>
    </row>
    <row r="70" ht="15.95" customHeight="1" spans="1:8">
      <c r="A70" s="13">
        <v>67</v>
      </c>
      <c r="B70" s="40" t="s">
        <v>5696</v>
      </c>
      <c r="C70" s="40"/>
      <c r="D70" s="41" t="s">
        <v>279</v>
      </c>
      <c r="E70" s="40"/>
      <c r="F70" s="41" t="s">
        <v>279</v>
      </c>
      <c r="G70" s="38"/>
      <c r="H70" s="11"/>
    </row>
    <row r="71" ht="15.95" customHeight="1" spans="1:8">
      <c r="A71" s="13">
        <v>68</v>
      </c>
      <c r="B71" s="40" t="s">
        <v>5697</v>
      </c>
      <c r="C71" s="40" t="s">
        <v>132</v>
      </c>
      <c r="D71" s="41" t="s">
        <v>23</v>
      </c>
      <c r="E71" s="40" t="s">
        <v>132</v>
      </c>
      <c r="F71" s="41" t="s">
        <v>23</v>
      </c>
      <c r="G71" s="38"/>
      <c r="H71" s="11"/>
    </row>
    <row r="72" ht="15.95" customHeight="1" spans="1:8">
      <c r="A72" s="13">
        <v>69</v>
      </c>
      <c r="B72" s="40" t="s">
        <v>5698</v>
      </c>
      <c r="C72" s="40"/>
      <c r="D72" s="41" t="s">
        <v>23</v>
      </c>
      <c r="E72" s="40"/>
      <c r="F72" s="41" t="s">
        <v>23</v>
      </c>
      <c r="G72" s="38"/>
      <c r="H72" s="11"/>
    </row>
    <row r="73" ht="15.95" customHeight="1" spans="1:8">
      <c r="A73" s="13">
        <v>70</v>
      </c>
      <c r="B73" s="40" t="s">
        <v>5699</v>
      </c>
      <c r="C73" s="40" t="s">
        <v>5646</v>
      </c>
      <c r="D73" s="41" t="s">
        <v>23</v>
      </c>
      <c r="E73" s="40" t="s">
        <v>5646</v>
      </c>
      <c r="F73" s="41" t="s">
        <v>23</v>
      </c>
      <c r="G73" s="38"/>
      <c r="H73" s="11"/>
    </row>
    <row r="74" ht="15.95" customHeight="1" spans="1:8">
      <c r="A74" s="13">
        <v>71</v>
      </c>
      <c r="B74" s="40" t="s">
        <v>5700</v>
      </c>
      <c r="C74" s="40" t="s">
        <v>5701</v>
      </c>
      <c r="D74" s="41" t="s">
        <v>23</v>
      </c>
      <c r="E74" s="40" t="s">
        <v>5701</v>
      </c>
      <c r="F74" s="41" t="s">
        <v>23</v>
      </c>
      <c r="G74" s="38"/>
      <c r="H74" s="11"/>
    </row>
    <row r="75" ht="15.95" customHeight="1" spans="1:8">
      <c r="A75" s="13">
        <v>72</v>
      </c>
      <c r="B75" s="40" t="s">
        <v>5702</v>
      </c>
      <c r="C75" s="40"/>
      <c r="D75" s="41" t="s">
        <v>23</v>
      </c>
      <c r="E75" s="40"/>
      <c r="F75" s="41" t="s">
        <v>23</v>
      </c>
      <c r="G75" s="38"/>
      <c r="H75" s="11"/>
    </row>
    <row r="76" ht="15.95" customHeight="1" spans="1:8">
      <c r="A76" s="13">
        <v>73</v>
      </c>
      <c r="B76" s="40" t="s">
        <v>5703</v>
      </c>
      <c r="C76" s="40"/>
      <c r="D76" s="41" t="s">
        <v>23</v>
      </c>
      <c r="E76" s="40"/>
      <c r="F76" s="41" t="s">
        <v>23</v>
      </c>
      <c r="G76" s="38"/>
      <c r="H76" s="11"/>
    </row>
    <row r="77" ht="15.95" customHeight="1" spans="1:8">
      <c r="A77" s="13">
        <v>74</v>
      </c>
      <c r="B77" s="40" t="s">
        <v>5704</v>
      </c>
      <c r="C77" s="40" t="s">
        <v>5705</v>
      </c>
      <c r="D77" s="41" t="s">
        <v>23</v>
      </c>
      <c r="E77" s="40" t="s">
        <v>5705</v>
      </c>
      <c r="F77" s="41" t="s">
        <v>23</v>
      </c>
      <c r="G77" s="38"/>
      <c r="H77" s="11"/>
    </row>
    <row r="78" ht="15.95" customHeight="1" spans="1:8">
      <c r="A78" s="13">
        <v>75</v>
      </c>
      <c r="B78" s="40" t="s">
        <v>5706</v>
      </c>
      <c r="C78" s="40"/>
      <c r="D78" s="41" t="s">
        <v>23</v>
      </c>
      <c r="E78" s="40"/>
      <c r="F78" s="41" t="s">
        <v>23</v>
      </c>
      <c r="G78" s="38"/>
      <c r="H78" s="11"/>
    </row>
    <row r="79" ht="15.95" customHeight="1" spans="1:8">
      <c r="A79" s="13">
        <v>76</v>
      </c>
      <c r="B79" s="40" t="s">
        <v>5707</v>
      </c>
      <c r="C79" s="40"/>
      <c r="D79" s="41" t="s">
        <v>23</v>
      </c>
      <c r="E79" s="40"/>
      <c r="F79" s="41" t="s">
        <v>23</v>
      </c>
      <c r="G79" s="38"/>
      <c r="H79" s="11"/>
    </row>
    <row r="80" ht="15.95" customHeight="1" spans="1:8">
      <c r="A80" s="13">
        <v>77</v>
      </c>
      <c r="B80" s="40" t="s">
        <v>5708</v>
      </c>
      <c r="C80" s="40" t="s">
        <v>602</v>
      </c>
      <c r="D80" s="41" t="s">
        <v>23</v>
      </c>
      <c r="E80" s="40" t="s">
        <v>602</v>
      </c>
      <c r="F80" s="41" t="s">
        <v>23</v>
      </c>
      <c r="G80" s="38"/>
      <c r="H80" s="11"/>
    </row>
    <row r="81" ht="15.95" customHeight="1" spans="1:8">
      <c r="A81" s="13">
        <v>78</v>
      </c>
      <c r="B81" s="40" t="s">
        <v>5709</v>
      </c>
      <c r="C81" s="40"/>
      <c r="D81" s="41" t="s">
        <v>23</v>
      </c>
      <c r="E81" s="40"/>
      <c r="F81" s="41" t="s">
        <v>23</v>
      </c>
      <c r="G81" s="38"/>
      <c r="H81" s="11"/>
    </row>
    <row r="82" ht="15.95" customHeight="1" spans="1:8">
      <c r="A82" s="13">
        <v>79</v>
      </c>
      <c r="B82" s="40" t="s">
        <v>5710</v>
      </c>
      <c r="C82" s="40"/>
      <c r="D82" s="41" t="s">
        <v>87</v>
      </c>
      <c r="E82" s="40"/>
      <c r="F82" s="41" t="s">
        <v>87</v>
      </c>
      <c r="G82" s="38"/>
      <c r="H82" s="11"/>
    </row>
    <row r="83" ht="15.95" customHeight="1" spans="1:8">
      <c r="A83" s="13">
        <v>80</v>
      </c>
      <c r="B83" s="40" t="s">
        <v>5711</v>
      </c>
      <c r="C83" s="40"/>
      <c r="D83" s="41" t="s">
        <v>87</v>
      </c>
      <c r="E83" s="40"/>
      <c r="F83" s="41" t="s">
        <v>87</v>
      </c>
      <c r="G83" s="38"/>
      <c r="H83" s="11"/>
    </row>
    <row r="84" ht="15.95" customHeight="1" spans="1:8">
      <c r="A84" s="13">
        <v>81</v>
      </c>
      <c r="B84" s="40" t="s">
        <v>5712</v>
      </c>
      <c r="C84" s="40"/>
      <c r="D84" s="41" t="s">
        <v>87</v>
      </c>
      <c r="E84" s="40"/>
      <c r="F84" s="41" t="s">
        <v>87</v>
      </c>
      <c r="G84" s="38"/>
      <c r="H84" s="11"/>
    </row>
    <row r="85" ht="15.95" customHeight="1" spans="1:8">
      <c r="A85" s="13">
        <v>82</v>
      </c>
      <c r="B85" s="40" t="s">
        <v>5713</v>
      </c>
      <c r="C85" s="40" t="s">
        <v>5714</v>
      </c>
      <c r="D85" s="41" t="s">
        <v>23</v>
      </c>
      <c r="E85" s="40" t="s">
        <v>5714</v>
      </c>
      <c r="F85" s="41" t="s">
        <v>23</v>
      </c>
      <c r="G85" s="38"/>
      <c r="H85" s="11"/>
    </row>
    <row r="86" ht="15.95" customHeight="1" spans="1:8">
      <c r="A86" s="13">
        <v>83</v>
      </c>
      <c r="B86" s="40" t="s">
        <v>5715</v>
      </c>
      <c r="C86" s="40" t="s">
        <v>5716</v>
      </c>
      <c r="D86" s="41" t="s">
        <v>37</v>
      </c>
      <c r="E86" s="40" t="s">
        <v>5716</v>
      </c>
      <c r="F86" s="41" t="s">
        <v>37</v>
      </c>
      <c r="G86" s="38"/>
      <c r="H86" s="11"/>
    </row>
    <row r="87" ht="15.95" customHeight="1" spans="1:8">
      <c r="A87" s="13">
        <v>84</v>
      </c>
      <c r="B87" s="40" t="s">
        <v>5717</v>
      </c>
      <c r="C87" s="40" t="s">
        <v>5718</v>
      </c>
      <c r="D87" s="41" t="s">
        <v>23</v>
      </c>
      <c r="E87" s="40" t="s">
        <v>5718</v>
      </c>
      <c r="F87" s="41" t="s">
        <v>23</v>
      </c>
      <c r="G87" s="38"/>
      <c r="H87" s="11"/>
    </row>
    <row r="88" ht="15.95" customHeight="1" spans="1:8">
      <c r="A88" s="13">
        <v>85</v>
      </c>
      <c r="B88" s="40" t="s">
        <v>5697</v>
      </c>
      <c r="C88" s="40" t="s">
        <v>16</v>
      </c>
      <c r="D88" s="41" t="s">
        <v>23</v>
      </c>
      <c r="E88" s="40" t="s">
        <v>16</v>
      </c>
      <c r="F88" s="41" t="s">
        <v>23</v>
      </c>
      <c r="G88" s="38"/>
      <c r="H88" s="11"/>
    </row>
    <row r="89" ht="15.95" customHeight="1" spans="1:8">
      <c r="A89" s="13">
        <v>86</v>
      </c>
      <c r="B89" s="40" t="s">
        <v>5719</v>
      </c>
      <c r="C89" s="40" t="s">
        <v>5720</v>
      </c>
      <c r="D89" s="41" t="s">
        <v>23</v>
      </c>
      <c r="E89" s="40" t="s">
        <v>5720</v>
      </c>
      <c r="F89" s="41" t="s">
        <v>23</v>
      </c>
      <c r="G89" s="38"/>
      <c r="H89" s="11"/>
    </row>
    <row r="90" ht="15.95" customHeight="1" spans="1:8">
      <c r="A90" s="13">
        <v>87</v>
      </c>
      <c r="B90" s="40" t="s">
        <v>5721</v>
      </c>
      <c r="C90" s="40"/>
      <c r="D90" s="41" t="s">
        <v>23</v>
      </c>
      <c r="E90" s="40"/>
      <c r="F90" s="41" t="s">
        <v>23</v>
      </c>
      <c r="G90" s="38"/>
      <c r="H90" s="11"/>
    </row>
    <row r="91" ht="15.95" customHeight="1" spans="1:8">
      <c r="A91" s="13">
        <v>88</v>
      </c>
      <c r="B91" s="40" t="s">
        <v>5722</v>
      </c>
      <c r="C91" s="40"/>
      <c r="D91" s="41" t="s">
        <v>87</v>
      </c>
      <c r="E91" s="40"/>
      <c r="F91" s="41" t="s">
        <v>87</v>
      </c>
      <c r="G91" s="38"/>
      <c r="H91" s="11"/>
    </row>
    <row r="92" ht="15.95" customHeight="1" spans="1:8">
      <c r="A92" s="13">
        <v>89</v>
      </c>
      <c r="B92" s="40" t="s">
        <v>5723</v>
      </c>
      <c r="C92" s="40"/>
      <c r="D92" s="41" t="s">
        <v>23</v>
      </c>
      <c r="E92" s="40"/>
      <c r="F92" s="41" t="s">
        <v>23</v>
      </c>
      <c r="G92" s="38"/>
      <c r="H92" s="11"/>
    </row>
    <row r="93" ht="15.95" customHeight="1" spans="1:8">
      <c r="A93" s="13">
        <v>90</v>
      </c>
      <c r="B93" s="40" t="s">
        <v>5724</v>
      </c>
      <c r="C93" s="40" t="s">
        <v>2547</v>
      </c>
      <c r="D93" s="41" t="s">
        <v>23</v>
      </c>
      <c r="E93" s="40" t="s">
        <v>2547</v>
      </c>
      <c r="F93" s="41" t="s">
        <v>23</v>
      </c>
      <c r="G93" s="38"/>
      <c r="H93" s="11"/>
    </row>
    <row r="94" ht="15.95" customHeight="1" spans="1:8">
      <c r="A94" s="13">
        <v>91</v>
      </c>
      <c r="B94" s="40" t="s">
        <v>5725</v>
      </c>
      <c r="C94" s="40" t="s">
        <v>5726</v>
      </c>
      <c r="D94" s="41" t="s">
        <v>23</v>
      </c>
      <c r="E94" s="40" t="s">
        <v>5726</v>
      </c>
      <c r="F94" s="41" t="s">
        <v>23</v>
      </c>
      <c r="G94" s="38"/>
      <c r="H94" s="11"/>
    </row>
    <row r="95" ht="15.95" customHeight="1" spans="1:8">
      <c r="A95" s="13">
        <v>92</v>
      </c>
      <c r="B95" s="40" t="s">
        <v>5674</v>
      </c>
      <c r="C95" s="40" t="s">
        <v>5727</v>
      </c>
      <c r="D95" s="41" t="s">
        <v>23</v>
      </c>
      <c r="E95" s="40" t="s">
        <v>5727</v>
      </c>
      <c r="F95" s="41" t="s">
        <v>23</v>
      </c>
      <c r="G95" s="38"/>
      <c r="H95" s="11"/>
    </row>
    <row r="96" ht="15.95" customHeight="1" spans="1:8">
      <c r="A96" s="13">
        <v>93</v>
      </c>
      <c r="B96" s="40" t="s">
        <v>5728</v>
      </c>
      <c r="C96" s="40" t="s">
        <v>5729</v>
      </c>
      <c r="D96" s="41" t="s">
        <v>77</v>
      </c>
      <c r="E96" s="40" t="s">
        <v>5729</v>
      </c>
      <c r="F96" s="41" t="s">
        <v>77</v>
      </c>
      <c r="G96" s="38"/>
      <c r="H96" s="11"/>
    </row>
    <row r="97" ht="15.95" customHeight="1" spans="1:8">
      <c r="A97" s="13">
        <v>94</v>
      </c>
      <c r="B97" s="40" t="s">
        <v>5730</v>
      </c>
      <c r="C97" s="40"/>
      <c r="D97" s="41" t="s">
        <v>5655</v>
      </c>
      <c r="E97" s="40"/>
      <c r="F97" s="41" t="s">
        <v>5655</v>
      </c>
      <c r="G97" s="38"/>
      <c r="H97" s="11"/>
    </row>
    <row r="98" ht="15.95" customHeight="1" spans="1:8">
      <c r="A98" s="13">
        <v>95</v>
      </c>
      <c r="B98" s="40" t="s">
        <v>5731</v>
      </c>
      <c r="C98" s="40"/>
      <c r="D98" s="41" t="s">
        <v>23</v>
      </c>
      <c r="E98" s="40"/>
      <c r="F98" s="41" t="s">
        <v>23</v>
      </c>
      <c r="G98" s="38"/>
      <c r="H98" s="11"/>
    </row>
    <row r="99" ht="15.95" customHeight="1" spans="1:8">
      <c r="A99" s="13">
        <v>96</v>
      </c>
      <c r="B99" s="40" t="s">
        <v>5732</v>
      </c>
      <c r="C99" s="40" t="s">
        <v>5733</v>
      </c>
      <c r="D99" s="41" t="s">
        <v>23</v>
      </c>
      <c r="E99" s="40" t="s">
        <v>5733</v>
      </c>
      <c r="F99" s="41" t="s">
        <v>23</v>
      </c>
      <c r="G99" s="38"/>
      <c r="H99" s="11"/>
    </row>
    <row r="100" ht="15.95" customHeight="1" spans="1:8">
      <c r="A100" s="13">
        <v>97</v>
      </c>
      <c r="B100" s="40" t="s">
        <v>5732</v>
      </c>
      <c r="C100" s="40" t="s">
        <v>5734</v>
      </c>
      <c r="D100" s="41" t="s">
        <v>23</v>
      </c>
      <c r="E100" s="40" t="s">
        <v>5734</v>
      </c>
      <c r="F100" s="41" t="s">
        <v>23</v>
      </c>
      <c r="G100" s="38"/>
      <c r="H100" s="11"/>
    </row>
    <row r="101" ht="15.95" customHeight="1" spans="1:8">
      <c r="A101" s="13">
        <v>98</v>
      </c>
      <c r="B101" s="40" t="s">
        <v>5735</v>
      </c>
      <c r="C101" s="40" t="s">
        <v>5736</v>
      </c>
      <c r="D101" s="41" t="s">
        <v>23</v>
      </c>
      <c r="E101" s="40" t="s">
        <v>5736</v>
      </c>
      <c r="F101" s="41" t="s">
        <v>23</v>
      </c>
      <c r="G101" s="38"/>
      <c r="H101" s="11"/>
    </row>
    <row r="102" ht="15.95" customHeight="1" spans="1:8">
      <c r="A102" s="13">
        <v>99</v>
      </c>
      <c r="B102" s="40" t="s">
        <v>5719</v>
      </c>
      <c r="C102" s="40" t="s">
        <v>5737</v>
      </c>
      <c r="D102" s="41" t="s">
        <v>23</v>
      </c>
      <c r="E102" s="40" t="s">
        <v>5737</v>
      </c>
      <c r="F102" s="41" t="s">
        <v>23</v>
      </c>
      <c r="G102" s="38"/>
      <c r="H102" s="11"/>
    </row>
    <row r="103" ht="15.95" customHeight="1" spans="1:8">
      <c r="A103" s="13">
        <v>100</v>
      </c>
      <c r="B103" s="40" t="s">
        <v>5738</v>
      </c>
      <c r="C103" s="40"/>
      <c r="D103" s="41" t="s">
        <v>23</v>
      </c>
      <c r="E103" s="40"/>
      <c r="F103" s="41" t="s">
        <v>23</v>
      </c>
      <c r="G103" s="38"/>
      <c r="H103" s="11"/>
    </row>
    <row r="104" ht="15.95" customHeight="1" spans="1:8">
      <c r="A104" s="13">
        <v>101</v>
      </c>
      <c r="B104" s="40" t="s">
        <v>375</v>
      </c>
      <c r="C104" s="40" t="s">
        <v>376</v>
      </c>
      <c r="D104" s="41" t="s">
        <v>87</v>
      </c>
      <c r="E104" s="40" t="s">
        <v>376</v>
      </c>
      <c r="F104" s="41" t="s">
        <v>87</v>
      </c>
      <c r="G104" s="38"/>
      <c r="H104" s="11"/>
    </row>
    <row r="105" ht="15.95" customHeight="1" spans="1:8">
      <c r="A105" s="13">
        <v>102</v>
      </c>
      <c r="B105" s="40" t="s">
        <v>5739</v>
      </c>
      <c r="C105" s="40" t="s">
        <v>5740</v>
      </c>
      <c r="D105" s="41" t="s">
        <v>23</v>
      </c>
      <c r="E105" s="40" t="s">
        <v>5740</v>
      </c>
      <c r="F105" s="41" t="s">
        <v>23</v>
      </c>
      <c r="G105" s="38"/>
      <c r="H105" s="11"/>
    </row>
    <row r="106" ht="15.95" customHeight="1" spans="1:8">
      <c r="A106" s="13">
        <v>103</v>
      </c>
      <c r="B106" s="40" t="s">
        <v>5741</v>
      </c>
      <c r="C106" s="40" t="s">
        <v>5742</v>
      </c>
      <c r="D106" s="41" t="s">
        <v>23</v>
      </c>
      <c r="E106" s="40" t="s">
        <v>5742</v>
      </c>
      <c r="F106" s="41" t="s">
        <v>23</v>
      </c>
      <c r="G106" s="38"/>
      <c r="H106" s="11"/>
    </row>
    <row r="107" ht="15.95" customHeight="1" spans="1:8">
      <c r="A107" s="13">
        <v>104</v>
      </c>
      <c r="B107" s="40" t="s">
        <v>340</v>
      </c>
      <c r="C107" s="40" t="s">
        <v>293</v>
      </c>
      <c r="D107" s="41" t="s">
        <v>23</v>
      </c>
      <c r="E107" s="40" t="s">
        <v>293</v>
      </c>
      <c r="F107" s="41" t="s">
        <v>23</v>
      </c>
      <c r="G107" s="38"/>
      <c r="H107" s="11"/>
    </row>
    <row r="108" ht="15.95" customHeight="1" spans="1:8">
      <c r="A108" s="13">
        <v>105</v>
      </c>
      <c r="B108" s="40" t="s">
        <v>5719</v>
      </c>
      <c r="C108" s="40" t="s">
        <v>5743</v>
      </c>
      <c r="D108" s="41" t="s">
        <v>23</v>
      </c>
      <c r="E108" s="40" t="s">
        <v>5743</v>
      </c>
      <c r="F108" s="41" t="s">
        <v>23</v>
      </c>
      <c r="G108" s="38"/>
      <c r="H108" s="11"/>
    </row>
    <row r="109" ht="15.95" customHeight="1" spans="1:8">
      <c r="A109" s="13">
        <v>106</v>
      </c>
      <c r="B109" s="40" t="s">
        <v>5744</v>
      </c>
      <c r="C109" s="40" t="s">
        <v>5745</v>
      </c>
      <c r="D109" s="41" t="s">
        <v>67</v>
      </c>
      <c r="E109" s="40" t="s">
        <v>5745</v>
      </c>
      <c r="F109" s="41" t="s">
        <v>67</v>
      </c>
      <c r="G109" s="38"/>
      <c r="H109" s="11"/>
    </row>
    <row r="110" ht="15.95" customHeight="1" spans="1:8">
      <c r="A110" s="13">
        <v>107</v>
      </c>
      <c r="B110" s="40" t="s">
        <v>5746</v>
      </c>
      <c r="C110" s="40"/>
      <c r="D110" s="41" t="s">
        <v>23</v>
      </c>
      <c r="E110" s="40"/>
      <c r="F110" s="41" t="s">
        <v>23</v>
      </c>
      <c r="G110" s="38"/>
      <c r="H110" s="11"/>
    </row>
    <row r="111" ht="15.95" customHeight="1" spans="1:8">
      <c r="A111" s="13">
        <v>108</v>
      </c>
      <c r="B111" s="40" t="s">
        <v>5747</v>
      </c>
      <c r="C111" s="40" t="s">
        <v>5748</v>
      </c>
      <c r="D111" s="41" t="s">
        <v>87</v>
      </c>
      <c r="E111" s="40" t="s">
        <v>5748</v>
      </c>
      <c r="F111" s="41" t="s">
        <v>87</v>
      </c>
      <c r="G111" s="38"/>
      <c r="H111" s="11"/>
    </row>
    <row r="112" ht="15.95" customHeight="1" spans="1:8">
      <c r="A112" s="13">
        <v>109</v>
      </c>
      <c r="B112" s="40" t="s">
        <v>5749</v>
      </c>
      <c r="C112" s="40" t="s">
        <v>5750</v>
      </c>
      <c r="D112" s="41" t="s">
        <v>23</v>
      </c>
      <c r="E112" s="40" t="s">
        <v>5750</v>
      </c>
      <c r="F112" s="41" t="s">
        <v>23</v>
      </c>
      <c r="G112" s="38"/>
      <c r="H112" s="11"/>
    </row>
    <row r="113" ht="15.95" customHeight="1" spans="1:8">
      <c r="A113" s="13">
        <v>110</v>
      </c>
      <c r="B113" s="40" t="s">
        <v>5751</v>
      </c>
      <c r="C113" s="40" t="s">
        <v>5750</v>
      </c>
      <c r="D113" s="41" t="s">
        <v>23</v>
      </c>
      <c r="E113" s="40" t="s">
        <v>5750</v>
      </c>
      <c r="F113" s="41" t="s">
        <v>23</v>
      </c>
      <c r="G113" s="38"/>
      <c r="H113" s="11"/>
    </row>
    <row r="114" ht="15.95" customHeight="1" spans="1:8">
      <c r="A114" s="13">
        <v>111</v>
      </c>
      <c r="B114" s="40" t="s">
        <v>5752</v>
      </c>
      <c r="C114" s="40" t="s">
        <v>5753</v>
      </c>
      <c r="D114" s="41" t="s">
        <v>126</v>
      </c>
      <c r="E114" s="40" t="s">
        <v>5753</v>
      </c>
      <c r="F114" s="41" t="s">
        <v>126</v>
      </c>
      <c r="G114" s="38"/>
      <c r="H114" s="11"/>
    </row>
    <row r="115" ht="15.95" customHeight="1" spans="1:8">
      <c r="A115" s="13">
        <v>112</v>
      </c>
      <c r="B115" s="40" t="s">
        <v>5754</v>
      </c>
      <c r="C115" s="40" t="s">
        <v>5753</v>
      </c>
      <c r="D115" s="41" t="s">
        <v>23</v>
      </c>
      <c r="E115" s="40" t="s">
        <v>5753</v>
      </c>
      <c r="F115" s="41" t="s">
        <v>23</v>
      </c>
      <c r="G115" s="38"/>
      <c r="H115" s="11"/>
    </row>
    <row r="116" ht="15.95" customHeight="1" spans="1:8">
      <c r="A116" s="13">
        <v>113</v>
      </c>
      <c r="B116" s="40" t="s">
        <v>5755</v>
      </c>
      <c r="C116" s="40" t="s">
        <v>5756</v>
      </c>
      <c r="D116" s="41" t="s">
        <v>23</v>
      </c>
      <c r="E116" s="40" t="s">
        <v>5756</v>
      </c>
      <c r="F116" s="41" t="s">
        <v>23</v>
      </c>
      <c r="G116" s="38"/>
      <c r="H116" s="11"/>
    </row>
    <row r="117" ht="15.95" customHeight="1" spans="1:8">
      <c r="A117" s="13">
        <v>114</v>
      </c>
      <c r="B117" s="40" t="s">
        <v>5757</v>
      </c>
      <c r="C117" s="40" t="s">
        <v>5758</v>
      </c>
      <c r="D117" s="41" t="s">
        <v>23</v>
      </c>
      <c r="E117" s="40" t="s">
        <v>5758</v>
      </c>
      <c r="F117" s="41" t="s">
        <v>23</v>
      </c>
      <c r="G117" s="38"/>
      <c r="H117" s="11"/>
    </row>
    <row r="118" ht="15.95" customHeight="1" spans="1:8">
      <c r="A118" s="13">
        <v>115</v>
      </c>
      <c r="B118" s="40" t="s">
        <v>3533</v>
      </c>
      <c r="C118" s="40" t="s">
        <v>3535</v>
      </c>
      <c r="D118" s="41" t="s">
        <v>23</v>
      </c>
      <c r="E118" s="40" t="s">
        <v>3535</v>
      </c>
      <c r="F118" s="41" t="s">
        <v>23</v>
      </c>
      <c r="G118" s="38"/>
      <c r="H118" s="11"/>
    </row>
    <row r="119" ht="15.95" customHeight="1" spans="1:8">
      <c r="A119" s="13">
        <v>116</v>
      </c>
      <c r="B119" s="40" t="s">
        <v>5759</v>
      </c>
      <c r="C119" s="40" t="s">
        <v>5760</v>
      </c>
      <c r="D119" s="41" t="s">
        <v>23</v>
      </c>
      <c r="E119" s="40" t="s">
        <v>5760</v>
      </c>
      <c r="F119" s="41" t="s">
        <v>23</v>
      </c>
      <c r="G119" s="38"/>
      <c r="H119" s="11"/>
    </row>
    <row r="120" ht="15.95" customHeight="1" spans="1:8">
      <c r="A120" s="13">
        <v>117</v>
      </c>
      <c r="B120" s="40" t="s">
        <v>5761</v>
      </c>
      <c r="C120" s="40" t="s">
        <v>5762</v>
      </c>
      <c r="D120" s="41" t="s">
        <v>23</v>
      </c>
      <c r="E120" s="40" t="s">
        <v>5762</v>
      </c>
      <c r="F120" s="41" t="s">
        <v>23</v>
      </c>
      <c r="G120" s="38"/>
      <c r="H120" s="11"/>
    </row>
    <row r="121" ht="15.95" customHeight="1" spans="1:8">
      <c r="A121" s="13">
        <v>118</v>
      </c>
      <c r="B121" s="40" t="s">
        <v>5763</v>
      </c>
      <c r="C121" s="40" t="s">
        <v>5764</v>
      </c>
      <c r="D121" s="41" t="s">
        <v>23</v>
      </c>
      <c r="E121" s="40" t="s">
        <v>5764</v>
      </c>
      <c r="F121" s="41" t="s">
        <v>23</v>
      </c>
      <c r="G121" s="38"/>
      <c r="H121" s="11"/>
    </row>
    <row r="122" ht="15.95" customHeight="1" spans="1:8">
      <c r="A122" s="13">
        <v>119</v>
      </c>
      <c r="B122" s="40" t="s">
        <v>5765</v>
      </c>
      <c r="C122" s="40"/>
      <c r="D122" s="41" t="s">
        <v>279</v>
      </c>
      <c r="E122" s="40"/>
      <c r="F122" s="41" t="s">
        <v>279</v>
      </c>
      <c r="G122" s="38"/>
      <c r="H122" s="11"/>
    </row>
    <row r="123" ht="15.95" customHeight="1" spans="1:8">
      <c r="A123" s="13">
        <v>120</v>
      </c>
      <c r="B123" s="40" t="s">
        <v>5766</v>
      </c>
      <c r="C123" s="40" t="s">
        <v>5767</v>
      </c>
      <c r="D123" s="41" t="s">
        <v>251</v>
      </c>
      <c r="E123" s="40" t="s">
        <v>5767</v>
      </c>
      <c r="F123" s="41" t="s">
        <v>251</v>
      </c>
      <c r="G123" s="38"/>
      <c r="H123" s="11"/>
    </row>
    <row r="124" ht="15.95" customHeight="1" spans="1:8">
      <c r="A124" s="13">
        <v>121</v>
      </c>
      <c r="B124" s="40" t="s">
        <v>2604</v>
      </c>
      <c r="C124" s="40"/>
      <c r="D124" s="41" t="s">
        <v>77</v>
      </c>
      <c r="E124" s="40"/>
      <c r="F124" s="41" t="s">
        <v>77</v>
      </c>
      <c r="G124" s="38"/>
      <c r="H124" s="11"/>
    </row>
    <row r="125" ht="15.95" customHeight="1" spans="1:8">
      <c r="A125" s="13">
        <v>122</v>
      </c>
      <c r="B125" s="40" t="s">
        <v>5768</v>
      </c>
      <c r="C125" s="40"/>
      <c r="D125" s="41" t="s">
        <v>77</v>
      </c>
      <c r="E125" s="40"/>
      <c r="F125" s="41" t="s">
        <v>77</v>
      </c>
      <c r="G125" s="38"/>
      <c r="H125" s="11"/>
    </row>
    <row r="126" ht="15.95" customHeight="1" spans="1:8">
      <c r="A126" s="13">
        <v>123</v>
      </c>
      <c r="B126" s="40" t="s">
        <v>5769</v>
      </c>
      <c r="C126" s="40"/>
      <c r="D126" s="41" t="s">
        <v>23</v>
      </c>
      <c r="E126" s="40"/>
      <c r="F126" s="41" t="s">
        <v>23</v>
      </c>
      <c r="G126" s="38"/>
      <c r="H126" s="11"/>
    </row>
    <row r="127" ht="15.95" customHeight="1" spans="1:8">
      <c r="A127" s="13">
        <v>124</v>
      </c>
      <c r="B127" s="40" t="s">
        <v>5770</v>
      </c>
      <c r="C127" s="40"/>
      <c r="D127" s="41" t="s">
        <v>279</v>
      </c>
      <c r="E127" s="40"/>
      <c r="F127" s="41" t="s">
        <v>279</v>
      </c>
      <c r="G127" s="38"/>
      <c r="H127" s="11"/>
    </row>
    <row r="128" ht="15.95" customHeight="1" spans="1:8">
      <c r="A128" s="13">
        <v>125</v>
      </c>
      <c r="B128" s="40" t="s">
        <v>5771</v>
      </c>
      <c r="C128" s="40"/>
      <c r="D128" s="41" t="s">
        <v>37</v>
      </c>
      <c r="E128" s="40"/>
      <c r="F128" s="41" t="s">
        <v>37</v>
      </c>
      <c r="G128" s="38"/>
      <c r="H128" s="11"/>
    </row>
    <row r="129" ht="15.95" customHeight="1" spans="1:8">
      <c r="A129" s="13">
        <v>126</v>
      </c>
      <c r="B129" s="40" t="s">
        <v>5772</v>
      </c>
      <c r="C129" s="40"/>
      <c r="D129" s="41" t="s">
        <v>23</v>
      </c>
      <c r="E129" s="40"/>
      <c r="F129" s="41" t="s">
        <v>23</v>
      </c>
      <c r="G129" s="38"/>
      <c r="H129" s="11"/>
    </row>
    <row r="130" ht="15.95" customHeight="1" spans="1:8">
      <c r="A130" s="13">
        <v>127</v>
      </c>
      <c r="B130" s="40" t="s">
        <v>5773</v>
      </c>
      <c r="C130" s="40"/>
      <c r="D130" s="41" t="s">
        <v>63</v>
      </c>
      <c r="E130" s="40"/>
      <c r="F130" s="41" t="s">
        <v>63</v>
      </c>
      <c r="G130" s="38"/>
      <c r="H130" s="11"/>
    </row>
    <row r="131" ht="15.95" customHeight="1" spans="1:8">
      <c r="A131" s="13">
        <v>128</v>
      </c>
      <c r="B131" s="40" t="s">
        <v>5774</v>
      </c>
      <c r="C131" s="40" t="s">
        <v>1604</v>
      </c>
      <c r="D131" s="41" t="s">
        <v>23</v>
      </c>
      <c r="E131" s="40" t="s">
        <v>1604</v>
      </c>
      <c r="F131" s="41" t="s">
        <v>23</v>
      </c>
      <c r="G131" s="38"/>
      <c r="H131" s="11"/>
    </row>
    <row r="132" ht="15.95" customHeight="1" spans="1:8">
      <c r="A132" s="13">
        <v>129</v>
      </c>
      <c r="B132" s="40" t="s">
        <v>5775</v>
      </c>
      <c r="C132" s="40"/>
      <c r="D132" s="41" t="s">
        <v>23</v>
      </c>
      <c r="E132" s="40"/>
      <c r="F132" s="41" t="s">
        <v>23</v>
      </c>
      <c r="G132" s="38"/>
      <c r="H132" s="11"/>
    </row>
    <row r="133" ht="15.95" customHeight="1" spans="1:8">
      <c r="A133" s="13">
        <v>130</v>
      </c>
      <c r="B133" s="40" t="s">
        <v>5776</v>
      </c>
      <c r="C133" s="40"/>
      <c r="D133" s="41" t="s">
        <v>23</v>
      </c>
      <c r="E133" s="40"/>
      <c r="F133" s="41" t="s">
        <v>23</v>
      </c>
      <c r="G133" s="38"/>
      <c r="H133" s="11"/>
    </row>
    <row r="134" ht="15.95" customHeight="1" spans="1:8">
      <c r="A134" s="13">
        <v>131</v>
      </c>
      <c r="B134" s="40" t="s">
        <v>5777</v>
      </c>
      <c r="C134" s="40" t="s">
        <v>5778</v>
      </c>
      <c r="D134" s="41" t="s">
        <v>23</v>
      </c>
      <c r="E134" s="40" t="s">
        <v>5778</v>
      </c>
      <c r="F134" s="41" t="s">
        <v>23</v>
      </c>
      <c r="G134" s="38"/>
      <c r="H134" s="11"/>
    </row>
    <row r="135" ht="15.95" customHeight="1" spans="1:8">
      <c r="A135" s="13">
        <v>132</v>
      </c>
      <c r="B135" s="40" t="s">
        <v>5779</v>
      </c>
      <c r="C135" s="40" t="s">
        <v>5780</v>
      </c>
      <c r="D135" s="41" t="s">
        <v>23</v>
      </c>
      <c r="E135" s="40" t="s">
        <v>5780</v>
      </c>
      <c r="F135" s="41" t="s">
        <v>23</v>
      </c>
      <c r="G135" s="38"/>
      <c r="H135" s="11"/>
    </row>
    <row r="136" ht="15.95" customHeight="1" spans="1:8">
      <c r="A136" s="13">
        <v>133</v>
      </c>
      <c r="B136" s="40" t="s">
        <v>5781</v>
      </c>
      <c r="C136" s="40"/>
      <c r="D136" s="41" t="s">
        <v>37</v>
      </c>
      <c r="E136" s="40"/>
      <c r="F136" s="41" t="s">
        <v>37</v>
      </c>
      <c r="G136" s="38"/>
      <c r="H136" s="11"/>
    </row>
    <row r="137" ht="15.95" customHeight="1" spans="1:8">
      <c r="A137" s="13">
        <v>134</v>
      </c>
      <c r="B137" s="40" t="s">
        <v>5782</v>
      </c>
      <c r="C137" s="40"/>
      <c r="D137" s="41" t="s">
        <v>23</v>
      </c>
      <c r="E137" s="40"/>
      <c r="F137" s="41" t="s">
        <v>23</v>
      </c>
      <c r="G137" s="38"/>
      <c r="H137" s="11"/>
    </row>
    <row r="138" ht="15.95" customHeight="1" spans="1:8">
      <c r="A138" s="13">
        <v>135</v>
      </c>
      <c r="B138" s="40" t="s">
        <v>2368</v>
      </c>
      <c r="C138" s="40" t="s">
        <v>2369</v>
      </c>
      <c r="D138" s="41" t="s">
        <v>23</v>
      </c>
      <c r="E138" s="40" t="s">
        <v>2369</v>
      </c>
      <c r="F138" s="41" t="s">
        <v>23</v>
      </c>
      <c r="G138" s="38"/>
      <c r="H138" s="11"/>
    </row>
    <row r="139" ht="15.95" customHeight="1" spans="1:8">
      <c r="A139" s="13">
        <v>136</v>
      </c>
      <c r="B139" s="40" t="s">
        <v>2368</v>
      </c>
      <c r="C139" s="40" t="s">
        <v>1015</v>
      </c>
      <c r="D139" s="41" t="s">
        <v>23</v>
      </c>
      <c r="E139" s="40" t="s">
        <v>1015</v>
      </c>
      <c r="F139" s="41" t="s">
        <v>23</v>
      </c>
      <c r="G139" s="38"/>
      <c r="H139" s="11"/>
    </row>
    <row r="140" ht="15.95" customHeight="1" spans="1:8">
      <c r="A140" s="13">
        <v>137</v>
      </c>
      <c r="B140" s="40" t="s">
        <v>5783</v>
      </c>
      <c r="C140" s="40" t="s">
        <v>2745</v>
      </c>
      <c r="D140" s="41" t="s">
        <v>23</v>
      </c>
      <c r="E140" s="40" t="s">
        <v>2745</v>
      </c>
      <c r="F140" s="41" t="s">
        <v>23</v>
      </c>
      <c r="G140" s="38"/>
      <c r="H140" s="11"/>
    </row>
    <row r="141" ht="15.95" customHeight="1" spans="1:8">
      <c r="A141" s="13">
        <v>138</v>
      </c>
      <c r="B141" s="40" t="s">
        <v>340</v>
      </c>
      <c r="C141" s="40" t="s">
        <v>315</v>
      </c>
      <c r="D141" s="41" t="s">
        <v>23</v>
      </c>
      <c r="E141" s="40" t="s">
        <v>315</v>
      </c>
      <c r="F141" s="41" t="s">
        <v>23</v>
      </c>
      <c r="G141" s="38"/>
      <c r="H141" s="11"/>
    </row>
    <row r="142" ht="15.95" customHeight="1" spans="1:8">
      <c r="A142" s="13">
        <v>139</v>
      </c>
      <c r="B142" s="40" t="s">
        <v>5784</v>
      </c>
      <c r="C142" s="40"/>
      <c r="D142" s="41" t="s">
        <v>23</v>
      </c>
      <c r="E142" s="40"/>
      <c r="F142" s="41" t="s">
        <v>23</v>
      </c>
      <c r="G142" s="38"/>
      <c r="H142" s="11"/>
    </row>
    <row r="143" ht="15.95" customHeight="1" spans="1:8">
      <c r="A143" s="13">
        <v>140</v>
      </c>
      <c r="B143" s="40" t="s">
        <v>5785</v>
      </c>
      <c r="C143" s="40"/>
      <c r="D143" s="41" t="s">
        <v>23</v>
      </c>
      <c r="E143" s="40"/>
      <c r="F143" s="41" t="s">
        <v>23</v>
      </c>
      <c r="G143" s="38"/>
      <c r="H143" s="11"/>
    </row>
    <row r="144" ht="15.95" customHeight="1" spans="1:8">
      <c r="A144" s="13">
        <v>141</v>
      </c>
      <c r="B144" s="40" t="s">
        <v>5786</v>
      </c>
      <c r="C144" s="40"/>
      <c r="D144" s="41" t="s">
        <v>23</v>
      </c>
      <c r="E144" s="40"/>
      <c r="F144" s="41" t="s">
        <v>23</v>
      </c>
      <c r="G144" s="38"/>
      <c r="H144" s="11"/>
    </row>
    <row r="145" ht="15.95" customHeight="1" spans="1:8">
      <c r="A145" s="13">
        <v>142</v>
      </c>
      <c r="B145" s="40" t="s">
        <v>5787</v>
      </c>
      <c r="C145" s="40"/>
      <c r="D145" s="41" t="s">
        <v>23</v>
      </c>
      <c r="E145" s="40"/>
      <c r="F145" s="41" t="s">
        <v>23</v>
      </c>
      <c r="G145" s="38"/>
      <c r="H145" s="11"/>
    </row>
    <row r="146" ht="15.95" customHeight="1" spans="1:8">
      <c r="A146" s="13">
        <v>143</v>
      </c>
      <c r="B146" s="40" t="s">
        <v>5788</v>
      </c>
      <c r="C146" s="40"/>
      <c r="D146" s="41" t="s">
        <v>23</v>
      </c>
      <c r="E146" s="40"/>
      <c r="F146" s="41" t="s">
        <v>23</v>
      </c>
      <c r="G146" s="38"/>
      <c r="H146" s="11"/>
    </row>
    <row r="147" ht="15.95" customHeight="1" spans="1:8">
      <c r="A147" s="13">
        <v>144</v>
      </c>
      <c r="B147" s="40" t="s">
        <v>5789</v>
      </c>
      <c r="C147" s="40"/>
      <c r="D147" s="41" t="s">
        <v>23</v>
      </c>
      <c r="E147" s="40"/>
      <c r="F147" s="41" t="s">
        <v>23</v>
      </c>
      <c r="G147" s="38"/>
      <c r="H147" s="11"/>
    </row>
    <row r="148" ht="15.95" customHeight="1" spans="1:8">
      <c r="A148" s="13">
        <v>145</v>
      </c>
      <c r="B148" s="40" t="s">
        <v>5790</v>
      </c>
      <c r="C148" s="40" t="s">
        <v>5791</v>
      </c>
      <c r="D148" s="41" t="s">
        <v>23</v>
      </c>
      <c r="E148" s="40" t="s">
        <v>5791</v>
      </c>
      <c r="F148" s="41" t="s">
        <v>23</v>
      </c>
      <c r="G148" s="38"/>
      <c r="H148" s="11"/>
    </row>
    <row r="149" ht="15.95" customHeight="1" spans="1:8">
      <c r="A149" s="13">
        <v>146</v>
      </c>
      <c r="B149" s="40" t="s">
        <v>5790</v>
      </c>
      <c r="C149" s="40" t="s">
        <v>5792</v>
      </c>
      <c r="D149" s="41" t="s">
        <v>23</v>
      </c>
      <c r="E149" s="40" t="s">
        <v>5792</v>
      </c>
      <c r="F149" s="41" t="s">
        <v>23</v>
      </c>
      <c r="G149" s="38"/>
      <c r="H149" s="11"/>
    </row>
    <row r="150" ht="15.95" customHeight="1" spans="1:8">
      <c r="A150" s="13">
        <v>147</v>
      </c>
      <c r="B150" s="40" t="s">
        <v>340</v>
      </c>
      <c r="C150" s="40" t="s">
        <v>411</v>
      </c>
      <c r="D150" s="41" t="s">
        <v>23</v>
      </c>
      <c r="E150" s="40" t="s">
        <v>411</v>
      </c>
      <c r="F150" s="41" t="s">
        <v>23</v>
      </c>
      <c r="G150" s="38"/>
      <c r="H150" s="11"/>
    </row>
    <row r="151" ht="15.95" customHeight="1" spans="1:8">
      <c r="A151" s="13">
        <v>148</v>
      </c>
      <c r="B151" s="40" t="s">
        <v>5793</v>
      </c>
      <c r="C151" s="40"/>
      <c r="D151" s="41" t="s">
        <v>23</v>
      </c>
      <c r="E151" s="40"/>
      <c r="F151" s="41" t="s">
        <v>23</v>
      </c>
      <c r="G151" s="38"/>
      <c r="H151" s="11"/>
    </row>
    <row r="152" ht="15.95" customHeight="1" spans="1:8">
      <c r="A152" s="13">
        <v>149</v>
      </c>
      <c r="B152" s="40" t="s">
        <v>5794</v>
      </c>
      <c r="C152" s="40"/>
      <c r="D152" s="41" t="s">
        <v>1193</v>
      </c>
      <c r="E152" s="40"/>
      <c r="F152" s="41" t="s">
        <v>1193</v>
      </c>
      <c r="G152" s="38"/>
      <c r="H152" s="11"/>
    </row>
    <row r="153" ht="15.95" customHeight="1" spans="1:8">
      <c r="A153" s="13">
        <v>150</v>
      </c>
      <c r="B153" s="40" t="s">
        <v>5795</v>
      </c>
      <c r="C153" s="40" t="s">
        <v>5796</v>
      </c>
      <c r="D153" s="41" t="s">
        <v>23</v>
      </c>
      <c r="E153" s="40" t="s">
        <v>5796</v>
      </c>
      <c r="F153" s="41" t="s">
        <v>23</v>
      </c>
      <c r="G153" s="38"/>
      <c r="H153" s="11"/>
    </row>
    <row r="154" ht="15.95" customHeight="1" spans="1:8">
      <c r="A154" s="13">
        <v>151</v>
      </c>
      <c r="B154" s="40" t="s">
        <v>5795</v>
      </c>
      <c r="C154" s="40" t="s">
        <v>5797</v>
      </c>
      <c r="D154" s="41" t="s">
        <v>23</v>
      </c>
      <c r="E154" s="40" t="s">
        <v>5797</v>
      </c>
      <c r="F154" s="41" t="s">
        <v>23</v>
      </c>
      <c r="G154" s="38"/>
      <c r="H154" s="11"/>
    </row>
    <row r="155" ht="15.95" customHeight="1" spans="1:8">
      <c r="A155" s="13">
        <v>152</v>
      </c>
      <c r="B155" s="40" t="s">
        <v>5798</v>
      </c>
      <c r="C155" s="40" t="s">
        <v>705</v>
      </c>
      <c r="D155" s="41" t="s">
        <v>23</v>
      </c>
      <c r="E155" s="40" t="s">
        <v>705</v>
      </c>
      <c r="F155" s="41" t="s">
        <v>23</v>
      </c>
      <c r="G155" s="38"/>
      <c r="H155" s="11"/>
    </row>
    <row r="156" ht="15.95" customHeight="1" spans="1:8">
      <c r="A156" s="13">
        <v>153</v>
      </c>
      <c r="B156" s="40" t="s">
        <v>5799</v>
      </c>
      <c r="C156" s="40" t="s">
        <v>4529</v>
      </c>
      <c r="D156" s="41" t="s">
        <v>279</v>
      </c>
      <c r="E156" s="40" t="s">
        <v>4529</v>
      </c>
      <c r="F156" s="41" t="s">
        <v>279</v>
      </c>
      <c r="G156" s="38"/>
      <c r="H156" s="11"/>
    </row>
    <row r="157" ht="15.95" customHeight="1" spans="1:8">
      <c r="A157" s="13">
        <v>154</v>
      </c>
      <c r="B157" s="40" t="s">
        <v>5800</v>
      </c>
      <c r="C157" s="40" t="s">
        <v>5801</v>
      </c>
      <c r="D157" s="41" t="s">
        <v>23</v>
      </c>
      <c r="E157" s="40" t="s">
        <v>5801</v>
      </c>
      <c r="F157" s="41" t="s">
        <v>23</v>
      </c>
      <c r="G157" s="38"/>
      <c r="H157" s="11"/>
    </row>
    <row r="158" ht="15.95" customHeight="1" spans="1:8">
      <c r="A158" s="13">
        <v>155</v>
      </c>
      <c r="B158" s="40" t="s">
        <v>5802</v>
      </c>
      <c r="C158" s="40" t="s">
        <v>2451</v>
      </c>
      <c r="D158" s="41" t="s">
        <v>23</v>
      </c>
      <c r="E158" s="40" t="s">
        <v>2451</v>
      </c>
      <c r="F158" s="41" t="s">
        <v>23</v>
      </c>
      <c r="G158" s="38"/>
      <c r="H158" s="11"/>
    </row>
    <row r="159" ht="15.95" customHeight="1" spans="1:8">
      <c r="A159" s="13">
        <v>156</v>
      </c>
      <c r="B159" s="40" t="s">
        <v>5803</v>
      </c>
      <c r="C159" s="40" t="s">
        <v>5804</v>
      </c>
      <c r="D159" s="41" t="s">
        <v>23</v>
      </c>
      <c r="E159" s="40" t="s">
        <v>5804</v>
      </c>
      <c r="F159" s="41" t="s">
        <v>23</v>
      </c>
      <c r="G159" s="38"/>
      <c r="H159" s="11"/>
    </row>
    <row r="160" ht="15.95" customHeight="1" spans="1:8">
      <c r="A160" s="13">
        <v>157</v>
      </c>
      <c r="B160" s="40" t="s">
        <v>5805</v>
      </c>
      <c r="C160" s="40"/>
      <c r="D160" s="41" t="s">
        <v>23</v>
      </c>
      <c r="E160" s="40"/>
      <c r="F160" s="41" t="s">
        <v>23</v>
      </c>
      <c r="G160" s="38"/>
      <c r="H160" s="11"/>
    </row>
    <row r="161" ht="15.95" customHeight="1" spans="1:8">
      <c r="A161" s="13">
        <v>158</v>
      </c>
      <c r="B161" s="40" t="s">
        <v>5806</v>
      </c>
      <c r="C161" s="40" t="s">
        <v>5807</v>
      </c>
      <c r="D161" s="41" t="s">
        <v>23</v>
      </c>
      <c r="E161" s="40" t="s">
        <v>5807</v>
      </c>
      <c r="F161" s="41" t="s">
        <v>23</v>
      </c>
      <c r="G161" s="38"/>
      <c r="H161" s="11"/>
    </row>
    <row r="162" ht="15.95" customHeight="1" spans="1:8">
      <c r="A162" s="13">
        <v>159</v>
      </c>
      <c r="B162" s="40" t="s">
        <v>5808</v>
      </c>
      <c r="C162" s="40"/>
      <c r="D162" s="41" t="s">
        <v>23</v>
      </c>
      <c r="E162" s="40"/>
      <c r="F162" s="41" t="s">
        <v>23</v>
      </c>
      <c r="G162" s="38"/>
      <c r="H162" s="11"/>
    </row>
    <row r="163" ht="15.95" customHeight="1" spans="1:8">
      <c r="A163" s="13">
        <v>160</v>
      </c>
      <c r="B163" s="40" t="s">
        <v>5809</v>
      </c>
      <c r="C163" s="40"/>
      <c r="D163" s="41" t="s">
        <v>23</v>
      </c>
      <c r="E163" s="40"/>
      <c r="F163" s="41" t="s">
        <v>23</v>
      </c>
      <c r="G163" s="38"/>
      <c r="H163" s="11"/>
    </row>
    <row r="164" ht="15.95" customHeight="1" spans="1:8">
      <c r="A164" s="13">
        <v>161</v>
      </c>
      <c r="B164" s="40" t="s">
        <v>5810</v>
      </c>
      <c r="C164" s="40"/>
      <c r="D164" s="41" t="s">
        <v>279</v>
      </c>
      <c r="E164" s="40"/>
      <c r="F164" s="41" t="s">
        <v>279</v>
      </c>
      <c r="G164" s="38"/>
      <c r="H164" s="11"/>
    </row>
    <row r="165" ht="15.95" customHeight="1" spans="1:8">
      <c r="A165" s="13">
        <v>162</v>
      </c>
      <c r="B165" s="40" t="s">
        <v>5811</v>
      </c>
      <c r="C165" s="40"/>
      <c r="D165" s="41" t="s">
        <v>23</v>
      </c>
      <c r="E165" s="40"/>
      <c r="F165" s="41" t="s">
        <v>23</v>
      </c>
      <c r="G165" s="38"/>
      <c r="H165" s="11"/>
    </row>
    <row r="166" ht="15.95" customHeight="1" spans="1:8">
      <c r="A166" s="13">
        <v>163</v>
      </c>
      <c r="B166" s="40" t="s">
        <v>5812</v>
      </c>
      <c r="C166" s="40"/>
      <c r="D166" s="41" t="s">
        <v>23</v>
      </c>
      <c r="E166" s="40"/>
      <c r="F166" s="41" t="s">
        <v>23</v>
      </c>
      <c r="G166" s="38"/>
      <c r="H166" s="11"/>
    </row>
    <row r="167" ht="15.95" customHeight="1" spans="1:8">
      <c r="A167" s="13">
        <v>164</v>
      </c>
      <c r="B167" s="40" t="s">
        <v>5813</v>
      </c>
      <c r="C167" s="40"/>
      <c r="D167" s="41" t="s">
        <v>23</v>
      </c>
      <c r="E167" s="40"/>
      <c r="F167" s="41" t="s">
        <v>23</v>
      </c>
      <c r="G167" s="38"/>
      <c r="H167" s="11"/>
    </row>
    <row r="168" ht="15.95" customHeight="1" spans="1:8">
      <c r="A168" s="13">
        <v>165</v>
      </c>
      <c r="B168" s="40" t="s">
        <v>5814</v>
      </c>
      <c r="C168" s="40"/>
      <c r="D168" s="41" t="s">
        <v>23</v>
      </c>
      <c r="E168" s="40"/>
      <c r="F168" s="41" t="s">
        <v>23</v>
      </c>
      <c r="G168" s="38"/>
      <c r="H168" s="11"/>
    </row>
    <row r="169" ht="15.95" customHeight="1" spans="1:8">
      <c r="A169" s="13">
        <v>166</v>
      </c>
      <c r="B169" s="40" t="s">
        <v>5815</v>
      </c>
      <c r="C169" s="40" t="s">
        <v>5816</v>
      </c>
      <c r="D169" s="41" t="s">
        <v>23</v>
      </c>
      <c r="E169" s="40" t="s">
        <v>5816</v>
      </c>
      <c r="F169" s="41" t="s">
        <v>23</v>
      </c>
      <c r="G169" s="38"/>
      <c r="H169" s="11"/>
    </row>
    <row r="170" ht="15.95" customHeight="1" spans="1:8">
      <c r="A170" s="13">
        <v>167</v>
      </c>
      <c r="B170" s="40" t="s">
        <v>5817</v>
      </c>
      <c r="C170" s="40"/>
      <c r="D170" s="41" t="s">
        <v>251</v>
      </c>
      <c r="E170" s="40"/>
      <c r="F170" s="41" t="s">
        <v>251</v>
      </c>
      <c r="G170" s="38"/>
      <c r="H170" s="11"/>
    </row>
    <row r="171" ht="15.95" customHeight="1" spans="1:8">
      <c r="A171" s="13">
        <v>168</v>
      </c>
      <c r="B171" s="40" t="s">
        <v>5818</v>
      </c>
      <c r="C171" s="40"/>
      <c r="D171" s="41" t="s">
        <v>23</v>
      </c>
      <c r="E171" s="40"/>
      <c r="F171" s="41" t="s">
        <v>23</v>
      </c>
      <c r="G171" s="38"/>
      <c r="H171" s="11"/>
    </row>
    <row r="172" ht="15.95" customHeight="1" spans="1:8">
      <c r="A172" s="13">
        <v>169</v>
      </c>
      <c r="B172" s="40" t="s">
        <v>5819</v>
      </c>
      <c r="C172" s="40" t="s">
        <v>5820</v>
      </c>
      <c r="D172" s="41" t="s">
        <v>87</v>
      </c>
      <c r="E172" s="40" t="s">
        <v>5820</v>
      </c>
      <c r="F172" s="41" t="s">
        <v>87</v>
      </c>
      <c r="G172" s="38"/>
      <c r="H172" s="11"/>
    </row>
    <row r="173" ht="15.95" customHeight="1" spans="1:8">
      <c r="A173" s="13">
        <v>170</v>
      </c>
      <c r="B173" s="40" t="s">
        <v>5821</v>
      </c>
      <c r="C173" s="40" t="s">
        <v>1015</v>
      </c>
      <c r="D173" s="41" t="s">
        <v>23</v>
      </c>
      <c r="E173" s="40" t="s">
        <v>1015</v>
      </c>
      <c r="F173" s="41" t="s">
        <v>23</v>
      </c>
      <c r="G173" s="38"/>
      <c r="H173" s="11"/>
    </row>
    <row r="174" ht="15.95" customHeight="1" spans="1:8">
      <c r="A174" s="13">
        <v>171</v>
      </c>
      <c r="B174" s="40" t="s">
        <v>5822</v>
      </c>
      <c r="C174" s="40"/>
      <c r="D174" s="41" t="s">
        <v>23</v>
      </c>
      <c r="E174" s="40"/>
      <c r="F174" s="41" t="s">
        <v>23</v>
      </c>
      <c r="G174" s="38"/>
      <c r="H174" s="11"/>
    </row>
    <row r="175" ht="15.95" customHeight="1" spans="1:8">
      <c r="A175" s="13">
        <v>172</v>
      </c>
      <c r="B175" s="42" t="s">
        <v>5823</v>
      </c>
      <c r="C175" s="40" t="s">
        <v>3175</v>
      </c>
      <c r="D175" s="41" t="s">
        <v>23</v>
      </c>
      <c r="E175" s="40" t="s">
        <v>3175</v>
      </c>
      <c r="F175" s="41" t="s">
        <v>23</v>
      </c>
      <c r="G175" s="38"/>
      <c r="H175" s="11"/>
    </row>
    <row r="176" ht="15.95" customHeight="1" spans="1:8">
      <c r="A176" s="13">
        <v>173</v>
      </c>
      <c r="B176" s="40" t="s">
        <v>5821</v>
      </c>
      <c r="C176" s="40" t="s">
        <v>2369</v>
      </c>
      <c r="D176" s="41" t="s">
        <v>23</v>
      </c>
      <c r="E176" s="40" t="s">
        <v>2369</v>
      </c>
      <c r="F176" s="41" t="s">
        <v>23</v>
      </c>
      <c r="G176" s="38"/>
      <c r="H176" s="11"/>
    </row>
    <row r="177" ht="15.95" customHeight="1" spans="1:8">
      <c r="A177" s="13">
        <v>174</v>
      </c>
      <c r="B177" s="40" t="s">
        <v>5824</v>
      </c>
      <c r="C177" s="40" t="s">
        <v>5825</v>
      </c>
      <c r="D177" s="41" t="s">
        <v>23</v>
      </c>
      <c r="E177" s="40" t="s">
        <v>5825</v>
      </c>
      <c r="F177" s="41" t="s">
        <v>23</v>
      </c>
      <c r="G177" s="38"/>
      <c r="H177" s="11"/>
    </row>
    <row r="178" ht="15.95" customHeight="1" spans="1:8">
      <c r="A178" s="13">
        <v>175</v>
      </c>
      <c r="B178" s="40" t="s">
        <v>5826</v>
      </c>
      <c r="C178" s="40"/>
      <c r="D178" s="41" t="s">
        <v>23</v>
      </c>
      <c r="E178" s="40"/>
      <c r="F178" s="41" t="s">
        <v>23</v>
      </c>
      <c r="G178" s="38"/>
      <c r="H178" s="11"/>
    </row>
    <row r="179" ht="15.95" customHeight="1" spans="1:8">
      <c r="A179" s="13">
        <v>176</v>
      </c>
      <c r="B179" s="40" t="s">
        <v>5827</v>
      </c>
      <c r="C179" s="40"/>
      <c r="D179" s="41" t="s">
        <v>23</v>
      </c>
      <c r="E179" s="40"/>
      <c r="F179" s="41" t="s">
        <v>23</v>
      </c>
      <c r="G179" s="38"/>
      <c r="H179" s="11"/>
    </row>
    <row r="180" ht="15.95" customHeight="1" spans="1:8">
      <c r="A180" s="13">
        <v>177</v>
      </c>
      <c r="B180" s="40" t="s">
        <v>5828</v>
      </c>
      <c r="C180" s="40"/>
      <c r="D180" s="41" t="s">
        <v>23</v>
      </c>
      <c r="E180" s="40"/>
      <c r="F180" s="41" t="s">
        <v>23</v>
      </c>
      <c r="G180" s="38"/>
      <c r="H180" s="11"/>
    </row>
    <row r="181" ht="15.95" customHeight="1" spans="1:8">
      <c r="A181" s="13">
        <v>178</v>
      </c>
      <c r="B181" s="40" t="s">
        <v>5829</v>
      </c>
      <c r="C181" s="40"/>
      <c r="D181" s="41" t="s">
        <v>23</v>
      </c>
      <c r="E181" s="40"/>
      <c r="F181" s="41" t="s">
        <v>23</v>
      </c>
      <c r="G181" s="38"/>
      <c r="H181" s="11"/>
    </row>
    <row r="182" ht="15.95" customHeight="1" spans="1:8">
      <c r="A182" s="13">
        <v>179</v>
      </c>
      <c r="B182" s="40" t="s">
        <v>5830</v>
      </c>
      <c r="C182" s="40"/>
      <c r="D182" s="41" t="s">
        <v>23</v>
      </c>
      <c r="E182" s="40"/>
      <c r="F182" s="41" t="s">
        <v>23</v>
      </c>
      <c r="G182" s="38"/>
      <c r="H182" s="11"/>
    </row>
    <row r="183" ht="15.95" customHeight="1" spans="1:8">
      <c r="A183" s="13">
        <v>180</v>
      </c>
      <c r="B183" s="40" t="s">
        <v>5831</v>
      </c>
      <c r="C183" s="40"/>
      <c r="D183" s="41" t="s">
        <v>23</v>
      </c>
      <c r="E183" s="40"/>
      <c r="F183" s="41" t="s">
        <v>23</v>
      </c>
      <c r="G183" s="38"/>
      <c r="H183" s="11"/>
    </row>
    <row r="184" ht="15.95" customHeight="1" spans="1:8">
      <c r="A184" s="13">
        <v>181</v>
      </c>
      <c r="B184" s="40" t="s">
        <v>5832</v>
      </c>
      <c r="C184" s="40" t="s">
        <v>5833</v>
      </c>
      <c r="D184" s="41" t="s">
        <v>87</v>
      </c>
      <c r="E184" s="40" t="s">
        <v>5833</v>
      </c>
      <c r="F184" s="41" t="s">
        <v>87</v>
      </c>
      <c r="G184" s="38"/>
      <c r="H184" s="11"/>
    </row>
    <row r="185" ht="15.95" customHeight="1" spans="1:8">
      <c r="A185" s="13">
        <v>182</v>
      </c>
      <c r="B185" s="40" t="s">
        <v>5834</v>
      </c>
      <c r="C185" s="40"/>
      <c r="D185" s="41" t="s">
        <v>5689</v>
      </c>
      <c r="E185" s="40"/>
      <c r="F185" s="41" t="s">
        <v>5689</v>
      </c>
      <c r="G185" s="38"/>
      <c r="H185" s="11"/>
    </row>
    <row r="186" ht="15.95" customHeight="1" spans="1:8">
      <c r="A186" s="13">
        <v>183</v>
      </c>
      <c r="B186" s="40" t="s">
        <v>5835</v>
      </c>
      <c r="C186" s="40"/>
      <c r="D186" s="41" t="s">
        <v>23</v>
      </c>
      <c r="E186" s="40"/>
      <c r="F186" s="41" t="s">
        <v>23</v>
      </c>
      <c r="G186" s="38"/>
      <c r="H186" s="11"/>
    </row>
    <row r="187" ht="15.95" customHeight="1" spans="1:8">
      <c r="A187" s="13">
        <v>184</v>
      </c>
      <c r="B187" s="40" t="s">
        <v>5836</v>
      </c>
      <c r="C187" s="40"/>
      <c r="D187" s="41" t="s">
        <v>23</v>
      </c>
      <c r="E187" s="40"/>
      <c r="F187" s="41" t="s">
        <v>23</v>
      </c>
      <c r="G187" s="38"/>
      <c r="H187" s="11"/>
    </row>
    <row r="188" ht="15.95" customHeight="1" spans="1:8">
      <c r="A188" s="13">
        <v>185</v>
      </c>
      <c r="B188" s="40" t="s">
        <v>5837</v>
      </c>
      <c r="C188" s="40" t="s">
        <v>5838</v>
      </c>
      <c r="D188" s="41" t="s">
        <v>77</v>
      </c>
      <c r="E188" s="40" t="s">
        <v>5838</v>
      </c>
      <c r="F188" s="41" t="s">
        <v>77</v>
      </c>
      <c r="G188" s="38"/>
      <c r="H188" s="11"/>
    </row>
    <row r="189" ht="15.95" customHeight="1" spans="1:8">
      <c r="A189" s="13">
        <v>186</v>
      </c>
      <c r="B189" s="40" t="s">
        <v>5839</v>
      </c>
      <c r="C189" s="40"/>
      <c r="D189" s="41" t="s">
        <v>23</v>
      </c>
      <c r="E189" s="40"/>
      <c r="F189" s="41" t="s">
        <v>23</v>
      </c>
      <c r="G189" s="38"/>
      <c r="H189" s="11"/>
    </row>
    <row r="190" ht="15.95" customHeight="1" spans="1:8">
      <c r="A190" s="13">
        <v>187</v>
      </c>
      <c r="B190" s="40" t="s">
        <v>5840</v>
      </c>
      <c r="C190" s="40" t="s">
        <v>5841</v>
      </c>
      <c r="D190" s="41" t="s">
        <v>23</v>
      </c>
      <c r="E190" s="40" t="s">
        <v>5841</v>
      </c>
      <c r="F190" s="41" t="s">
        <v>23</v>
      </c>
      <c r="G190" s="38"/>
      <c r="H190" s="11"/>
    </row>
    <row r="191" ht="15.95" customHeight="1" spans="1:8">
      <c r="A191" s="13">
        <v>188</v>
      </c>
      <c r="B191" s="40" t="s">
        <v>5842</v>
      </c>
      <c r="C191" s="40"/>
      <c r="D191" s="41" t="s">
        <v>23</v>
      </c>
      <c r="E191" s="40"/>
      <c r="F191" s="41" t="s">
        <v>23</v>
      </c>
      <c r="G191" s="38"/>
      <c r="H191" s="11"/>
    </row>
    <row r="192" ht="15.95" customHeight="1" spans="1:8">
      <c r="A192" s="13">
        <v>189</v>
      </c>
      <c r="B192" s="40" t="s">
        <v>5843</v>
      </c>
      <c r="C192" s="40" t="s">
        <v>4529</v>
      </c>
      <c r="D192" s="41" t="s">
        <v>251</v>
      </c>
      <c r="E192" s="40" t="s">
        <v>4529</v>
      </c>
      <c r="F192" s="41" t="s">
        <v>251</v>
      </c>
      <c r="G192" s="38"/>
      <c r="H192" s="11"/>
    </row>
    <row r="193" ht="15.95" customHeight="1" spans="1:8">
      <c r="A193" s="13">
        <v>190</v>
      </c>
      <c r="B193" s="40" t="s">
        <v>5844</v>
      </c>
      <c r="C193" s="40"/>
      <c r="D193" s="41" t="s">
        <v>23</v>
      </c>
      <c r="E193" s="40"/>
      <c r="F193" s="41" t="s">
        <v>23</v>
      </c>
      <c r="G193" s="38"/>
      <c r="H193" s="11"/>
    </row>
    <row r="194" ht="15.95" customHeight="1" spans="1:8">
      <c r="A194" s="13">
        <v>191</v>
      </c>
      <c r="B194" s="40" t="s">
        <v>5795</v>
      </c>
      <c r="C194" s="40" t="s">
        <v>5845</v>
      </c>
      <c r="D194" s="41" t="s">
        <v>23</v>
      </c>
      <c r="E194" s="40" t="s">
        <v>5845</v>
      </c>
      <c r="F194" s="41" t="s">
        <v>23</v>
      </c>
      <c r="G194" s="38"/>
      <c r="H194" s="11"/>
    </row>
    <row r="195" ht="15.95" customHeight="1" spans="1:8">
      <c r="A195" s="13">
        <v>192</v>
      </c>
      <c r="B195" s="40" t="s">
        <v>5846</v>
      </c>
      <c r="C195" s="40" t="s">
        <v>23</v>
      </c>
      <c r="D195" s="41" t="s">
        <v>23</v>
      </c>
      <c r="E195" s="40" t="s">
        <v>23</v>
      </c>
      <c r="F195" s="41" t="s">
        <v>23</v>
      </c>
      <c r="G195" s="38"/>
      <c r="H195" s="11"/>
    </row>
    <row r="196" ht="15.95" customHeight="1" spans="1:8">
      <c r="A196" s="13">
        <v>193</v>
      </c>
      <c r="B196" s="40" t="s">
        <v>1024</v>
      </c>
      <c r="C196" s="40" t="s">
        <v>5847</v>
      </c>
      <c r="D196" s="41" t="s">
        <v>23</v>
      </c>
      <c r="E196" s="40" t="s">
        <v>5847</v>
      </c>
      <c r="F196" s="41" t="s">
        <v>23</v>
      </c>
      <c r="G196" s="38"/>
      <c r="H196" s="11"/>
    </row>
    <row r="197" ht="15.95" customHeight="1" spans="1:8">
      <c r="A197" s="13">
        <v>194</v>
      </c>
      <c r="B197" s="40" t="s">
        <v>5848</v>
      </c>
      <c r="C197" s="40"/>
      <c r="D197" s="41" t="s">
        <v>23</v>
      </c>
      <c r="E197" s="40"/>
      <c r="F197" s="41" t="s">
        <v>23</v>
      </c>
      <c r="G197" s="38"/>
      <c r="H197" s="11"/>
    </row>
    <row r="198" ht="15.95" customHeight="1" spans="1:8">
      <c r="A198" s="13">
        <v>195</v>
      </c>
      <c r="B198" s="40" t="s">
        <v>5849</v>
      </c>
      <c r="C198" s="40"/>
      <c r="D198" s="41" t="s">
        <v>87</v>
      </c>
      <c r="E198" s="40"/>
      <c r="F198" s="41" t="s">
        <v>87</v>
      </c>
      <c r="G198" s="38"/>
      <c r="H198" s="11"/>
    </row>
    <row r="199" ht="15.95" customHeight="1" spans="1:8">
      <c r="A199" s="13">
        <v>196</v>
      </c>
      <c r="B199" s="40" t="s">
        <v>5850</v>
      </c>
      <c r="C199" s="40"/>
      <c r="D199" s="41" t="s">
        <v>279</v>
      </c>
      <c r="E199" s="40"/>
      <c r="F199" s="41" t="s">
        <v>279</v>
      </c>
      <c r="G199" s="38"/>
      <c r="H199" s="11"/>
    </row>
    <row r="200" ht="15.95" customHeight="1" spans="1:8">
      <c r="A200" s="13">
        <v>197</v>
      </c>
      <c r="B200" s="40" t="s">
        <v>5851</v>
      </c>
      <c r="C200" s="40"/>
      <c r="D200" s="41" t="s">
        <v>23</v>
      </c>
      <c r="E200" s="40"/>
      <c r="F200" s="41" t="s">
        <v>23</v>
      </c>
      <c r="G200" s="38"/>
      <c r="H200" s="11"/>
    </row>
    <row r="201" ht="15.95" customHeight="1" spans="1:8">
      <c r="A201" s="13">
        <v>198</v>
      </c>
      <c r="B201" s="40" t="s">
        <v>5852</v>
      </c>
      <c r="C201" s="40" t="s">
        <v>1021</v>
      </c>
      <c r="D201" s="41" t="s">
        <v>23</v>
      </c>
      <c r="E201" s="40" t="s">
        <v>1021</v>
      </c>
      <c r="F201" s="41" t="s">
        <v>23</v>
      </c>
      <c r="G201" s="38"/>
      <c r="H201" s="11"/>
    </row>
    <row r="202" ht="15.95" customHeight="1" spans="1:8">
      <c r="A202" s="13">
        <v>199</v>
      </c>
      <c r="B202" s="40" t="s">
        <v>5853</v>
      </c>
      <c r="C202" s="40" t="s">
        <v>5854</v>
      </c>
      <c r="D202" s="41" t="s">
        <v>23</v>
      </c>
      <c r="E202" s="40" t="s">
        <v>5854</v>
      </c>
      <c r="F202" s="41" t="s">
        <v>23</v>
      </c>
      <c r="G202" s="38"/>
      <c r="H202" s="11"/>
    </row>
    <row r="203" ht="15.95" customHeight="1" spans="1:8">
      <c r="A203" s="13">
        <v>200</v>
      </c>
      <c r="B203" s="40" t="s">
        <v>5855</v>
      </c>
      <c r="C203" s="40" t="s">
        <v>1021</v>
      </c>
      <c r="D203" s="41" t="s">
        <v>23</v>
      </c>
      <c r="E203" s="40" t="s">
        <v>1021</v>
      </c>
      <c r="F203" s="41" t="s">
        <v>23</v>
      </c>
      <c r="G203" s="38"/>
      <c r="H203" s="11"/>
    </row>
    <row r="204" ht="15.95" customHeight="1" spans="1:8">
      <c r="A204" s="13">
        <v>201</v>
      </c>
      <c r="B204" s="40" t="s">
        <v>5856</v>
      </c>
      <c r="C204" s="40" t="s">
        <v>1021</v>
      </c>
      <c r="D204" s="41" t="s">
        <v>23</v>
      </c>
      <c r="E204" s="40" t="s">
        <v>1021</v>
      </c>
      <c r="F204" s="41" t="s">
        <v>23</v>
      </c>
      <c r="G204" s="38"/>
      <c r="H204" s="11"/>
    </row>
    <row r="205" ht="15.95" customHeight="1" spans="1:8">
      <c r="A205" s="13">
        <v>202</v>
      </c>
      <c r="B205" s="40" t="s">
        <v>5857</v>
      </c>
      <c r="C205" s="40"/>
      <c r="D205" s="41" t="s">
        <v>23</v>
      </c>
      <c r="E205" s="40"/>
      <c r="F205" s="41" t="s">
        <v>23</v>
      </c>
      <c r="G205" s="38"/>
      <c r="H205" s="11"/>
    </row>
    <row r="206" ht="15.95" customHeight="1" spans="1:8">
      <c r="A206" s="13">
        <v>203</v>
      </c>
      <c r="B206" s="40" t="s">
        <v>5858</v>
      </c>
      <c r="C206" s="40"/>
      <c r="D206" s="41" t="s">
        <v>23</v>
      </c>
      <c r="E206" s="40"/>
      <c r="F206" s="41" t="s">
        <v>23</v>
      </c>
      <c r="G206" s="38"/>
      <c r="H206" s="11"/>
    </row>
    <row r="207" ht="15.95" customHeight="1" spans="1:8">
      <c r="A207" s="13">
        <v>204</v>
      </c>
      <c r="B207" s="40" t="s">
        <v>5859</v>
      </c>
      <c r="C207" s="40"/>
      <c r="D207" s="41" t="s">
        <v>23</v>
      </c>
      <c r="E207" s="40"/>
      <c r="F207" s="41" t="s">
        <v>23</v>
      </c>
      <c r="G207" s="38"/>
      <c r="H207" s="11"/>
    </row>
    <row r="208" ht="15.95" customHeight="1" spans="1:8">
      <c r="A208" s="13">
        <v>205</v>
      </c>
      <c r="B208" s="40" t="s">
        <v>5860</v>
      </c>
      <c r="C208" s="40" t="s">
        <v>1222</v>
      </c>
      <c r="D208" s="41" t="s">
        <v>37</v>
      </c>
      <c r="E208" s="40" t="s">
        <v>1222</v>
      </c>
      <c r="F208" s="41" t="s">
        <v>37</v>
      </c>
      <c r="G208" s="38"/>
      <c r="H208" s="11"/>
    </row>
    <row r="209" ht="15.95" customHeight="1" spans="1:8">
      <c r="A209" s="13">
        <v>206</v>
      </c>
      <c r="B209" s="40" t="s">
        <v>1460</v>
      </c>
      <c r="C209" s="40" t="s">
        <v>1461</v>
      </c>
      <c r="D209" s="41" t="s">
        <v>23</v>
      </c>
      <c r="E209" s="40" t="s">
        <v>1461</v>
      </c>
      <c r="F209" s="41" t="s">
        <v>23</v>
      </c>
      <c r="G209" s="38"/>
      <c r="H209" s="11"/>
    </row>
    <row r="210" ht="15.95" customHeight="1" spans="1:8">
      <c r="A210" s="13">
        <v>207</v>
      </c>
      <c r="B210" s="40" t="s">
        <v>1460</v>
      </c>
      <c r="C210" s="40" t="s">
        <v>5861</v>
      </c>
      <c r="D210" s="41" t="s">
        <v>23</v>
      </c>
      <c r="E210" s="40" t="s">
        <v>5861</v>
      </c>
      <c r="F210" s="41" t="s">
        <v>23</v>
      </c>
      <c r="G210" s="38"/>
      <c r="H210" s="11"/>
    </row>
    <row r="211" ht="15.95" customHeight="1" spans="1:8">
      <c r="A211" s="13">
        <v>208</v>
      </c>
      <c r="B211" s="40" t="s">
        <v>5862</v>
      </c>
      <c r="C211" s="40" t="s">
        <v>5863</v>
      </c>
      <c r="D211" s="41" t="s">
        <v>23</v>
      </c>
      <c r="E211" s="40" t="s">
        <v>5863</v>
      </c>
      <c r="F211" s="41" t="s">
        <v>23</v>
      </c>
      <c r="G211" s="38"/>
      <c r="H211" s="11"/>
    </row>
    <row r="212" ht="15.95" customHeight="1" spans="1:8">
      <c r="A212" s="13">
        <v>209</v>
      </c>
      <c r="B212" s="40" t="s">
        <v>5864</v>
      </c>
      <c r="C212" s="40" t="s">
        <v>958</v>
      </c>
      <c r="D212" s="41" t="s">
        <v>23</v>
      </c>
      <c r="E212" s="40" t="s">
        <v>958</v>
      </c>
      <c r="F212" s="41" t="s">
        <v>23</v>
      </c>
      <c r="G212" s="38"/>
      <c r="H212" s="11"/>
    </row>
    <row r="213" ht="15.95" customHeight="1" spans="1:8">
      <c r="A213" s="13">
        <v>210</v>
      </c>
      <c r="B213" s="40" t="s">
        <v>5865</v>
      </c>
      <c r="C213" s="40" t="s">
        <v>5866</v>
      </c>
      <c r="D213" s="41" t="s">
        <v>73</v>
      </c>
      <c r="E213" s="40" t="s">
        <v>5866</v>
      </c>
      <c r="F213" s="41" t="s">
        <v>73</v>
      </c>
      <c r="G213" s="38"/>
      <c r="H213" s="11"/>
    </row>
    <row r="214" ht="15.95" customHeight="1" spans="1:8">
      <c r="A214" s="13">
        <v>211</v>
      </c>
      <c r="B214" s="40" t="s">
        <v>4978</v>
      </c>
      <c r="C214" s="40"/>
      <c r="D214" s="41" t="s">
        <v>1193</v>
      </c>
      <c r="E214" s="40"/>
      <c r="F214" s="41" t="s">
        <v>1193</v>
      </c>
      <c r="G214" s="38"/>
      <c r="H214" s="11"/>
    </row>
    <row r="215" ht="15.95" customHeight="1" spans="1:8">
      <c r="A215" s="13">
        <v>212</v>
      </c>
      <c r="B215" s="40" t="s">
        <v>5867</v>
      </c>
      <c r="C215" s="40" t="s">
        <v>5705</v>
      </c>
      <c r="D215" s="41" t="s">
        <v>23</v>
      </c>
      <c r="E215" s="40" t="s">
        <v>5705</v>
      </c>
      <c r="F215" s="41" t="s">
        <v>23</v>
      </c>
      <c r="G215" s="38"/>
      <c r="H215" s="11"/>
    </row>
    <row r="216" ht="15.95" customHeight="1" spans="1:8">
      <c r="A216" s="13">
        <v>213</v>
      </c>
      <c r="B216" s="40" t="s">
        <v>5868</v>
      </c>
      <c r="C216" s="40" t="s">
        <v>5869</v>
      </c>
      <c r="D216" s="41" t="s">
        <v>23</v>
      </c>
      <c r="E216" s="40" t="s">
        <v>5869</v>
      </c>
      <c r="F216" s="41" t="s">
        <v>23</v>
      </c>
      <c r="G216" s="38"/>
      <c r="H216" s="11"/>
    </row>
    <row r="217" ht="15.95" customHeight="1" spans="1:8">
      <c r="A217" s="13">
        <v>214</v>
      </c>
      <c r="B217" s="40" t="s">
        <v>5719</v>
      </c>
      <c r="C217" s="40" t="s">
        <v>5870</v>
      </c>
      <c r="D217" s="41" t="s">
        <v>23</v>
      </c>
      <c r="E217" s="40" t="s">
        <v>5870</v>
      </c>
      <c r="F217" s="41" t="s">
        <v>23</v>
      </c>
      <c r="G217" s="38"/>
      <c r="H217" s="11"/>
    </row>
    <row r="218" ht="15.95" customHeight="1" spans="1:8">
      <c r="A218" s="13">
        <v>215</v>
      </c>
      <c r="B218" s="40" t="s">
        <v>5871</v>
      </c>
      <c r="C218" s="40" t="s">
        <v>5872</v>
      </c>
      <c r="D218" s="41" t="s">
        <v>23</v>
      </c>
      <c r="E218" s="40" t="s">
        <v>5872</v>
      </c>
      <c r="F218" s="41" t="s">
        <v>23</v>
      </c>
      <c r="G218" s="38"/>
      <c r="H218" s="11"/>
    </row>
    <row r="219" ht="15.95" customHeight="1" spans="1:8">
      <c r="A219" s="13">
        <v>216</v>
      </c>
      <c r="B219" s="40" t="s">
        <v>5873</v>
      </c>
      <c r="C219" s="40"/>
      <c r="D219" s="41" t="s">
        <v>23</v>
      </c>
      <c r="E219" s="40"/>
      <c r="F219" s="41" t="s">
        <v>23</v>
      </c>
      <c r="G219" s="38"/>
      <c r="H219" s="11"/>
    </row>
    <row r="220" ht="15.95" customHeight="1" spans="1:8">
      <c r="A220" s="13">
        <v>217</v>
      </c>
      <c r="B220" s="40" t="s">
        <v>5874</v>
      </c>
      <c r="C220" s="40"/>
      <c r="D220" s="41" t="s">
        <v>23</v>
      </c>
      <c r="E220" s="40"/>
      <c r="F220" s="41" t="s">
        <v>23</v>
      </c>
      <c r="G220" s="38"/>
      <c r="H220" s="11"/>
    </row>
    <row r="221" ht="15.95" customHeight="1" spans="1:8">
      <c r="A221" s="13">
        <v>218</v>
      </c>
      <c r="B221" s="40" t="s">
        <v>5875</v>
      </c>
      <c r="C221" s="40" t="s">
        <v>5876</v>
      </c>
      <c r="D221" s="41" t="s">
        <v>23</v>
      </c>
      <c r="E221" s="40" t="s">
        <v>5876</v>
      </c>
      <c r="F221" s="41" t="s">
        <v>23</v>
      </c>
      <c r="G221" s="38"/>
      <c r="H221" s="11"/>
    </row>
    <row r="222" ht="15.95" customHeight="1" spans="1:8">
      <c r="A222" s="13">
        <v>219</v>
      </c>
      <c r="B222" s="40" t="s">
        <v>5877</v>
      </c>
      <c r="C222" s="40" t="s">
        <v>5878</v>
      </c>
      <c r="D222" s="41" t="s">
        <v>23</v>
      </c>
      <c r="E222" s="40" t="s">
        <v>5878</v>
      </c>
      <c r="F222" s="41" t="s">
        <v>23</v>
      </c>
      <c r="G222" s="38"/>
      <c r="H222" s="11"/>
    </row>
    <row r="223" ht="15.95" customHeight="1" spans="1:8">
      <c r="A223" s="13">
        <v>220</v>
      </c>
      <c r="B223" s="40" t="s">
        <v>5879</v>
      </c>
      <c r="C223" s="40"/>
      <c r="D223" s="41" t="s">
        <v>23</v>
      </c>
      <c r="E223" s="40"/>
      <c r="F223" s="41" t="s">
        <v>23</v>
      </c>
      <c r="G223" s="38"/>
      <c r="H223" s="11"/>
    </row>
    <row r="224" ht="15.95" customHeight="1" spans="1:8">
      <c r="A224" s="13">
        <v>221</v>
      </c>
      <c r="B224" s="40" t="s">
        <v>5880</v>
      </c>
      <c r="C224" s="40"/>
      <c r="D224" s="41" t="s">
        <v>23</v>
      </c>
      <c r="E224" s="40"/>
      <c r="F224" s="41" t="s">
        <v>23</v>
      </c>
      <c r="G224" s="38"/>
      <c r="H224" s="11"/>
    </row>
    <row r="225" ht="15.95" customHeight="1" spans="1:8">
      <c r="A225" s="13">
        <v>222</v>
      </c>
      <c r="B225" s="40" t="s">
        <v>5881</v>
      </c>
      <c r="C225" s="40" t="s">
        <v>1015</v>
      </c>
      <c r="D225" s="41" t="s">
        <v>23</v>
      </c>
      <c r="E225" s="40" t="s">
        <v>1015</v>
      </c>
      <c r="F225" s="41" t="s">
        <v>23</v>
      </c>
      <c r="G225" s="38"/>
      <c r="H225" s="11"/>
    </row>
    <row r="226" ht="15.95" customHeight="1" spans="1:8">
      <c r="A226" s="13">
        <v>223</v>
      </c>
      <c r="B226" s="40" t="s">
        <v>5882</v>
      </c>
      <c r="C226" s="40"/>
      <c r="D226" s="41" t="s">
        <v>23</v>
      </c>
      <c r="E226" s="40"/>
      <c r="F226" s="41" t="s">
        <v>23</v>
      </c>
      <c r="G226" s="38"/>
      <c r="H226" s="11"/>
    </row>
    <row r="227" ht="15.95" customHeight="1" spans="1:8">
      <c r="A227" s="13">
        <v>224</v>
      </c>
      <c r="B227" s="40" t="s">
        <v>5883</v>
      </c>
      <c r="C227" s="40"/>
      <c r="D227" s="41" t="s">
        <v>23</v>
      </c>
      <c r="E227" s="40"/>
      <c r="F227" s="41" t="s">
        <v>23</v>
      </c>
      <c r="G227" s="38"/>
      <c r="H227" s="11"/>
    </row>
    <row r="228" ht="15.95" customHeight="1" spans="1:8">
      <c r="A228" s="13">
        <v>225</v>
      </c>
      <c r="B228" s="40" t="s">
        <v>5884</v>
      </c>
      <c r="C228" s="40"/>
      <c r="D228" s="41" t="s">
        <v>23</v>
      </c>
      <c r="E228" s="40"/>
      <c r="F228" s="41" t="s">
        <v>23</v>
      </c>
      <c r="G228" s="38"/>
      <c r="H228" s="11"/>
    </row>
    <row r="229" ht="15.95" customHeight="1" spans="1:8">
      <c r="A229" s="13">
        <v>226</v>
      </c>
      <c r="B229" s="40" t="s">
        <v>5885</v>
      </c>
      <c r="C229" s="40"/>
      <c r="D229" s="41" t="s">
        <v>37</v>
      </c>
      <c r="E229" s="40"/>
      <c r="F229" s="41" t="s">
        <v>37</v>
      </c>
      <c r="G229" s="38"/>
      <c r="H229" s="11"/>
    </row>
    <row r="230" ht="15.95" customHeight="1" spans="1:8">
      <c r="A230" s="13">
        <v>227</v>
      </c>
      <c r="B230" s="40" t="s">
        <v>5886</v>
      </c>
      <c r="C230" s="40"/>
      <c r="D230" s="41" t="s">
        <v>23</v>
      </c>
      <c r="E230" s="40"/>
      <c r="F230" s="41" t="s">
        <v>23</v>
      </c>
      <c r="G230" s="38"/>
      <c r="H230" s="11"/>
    </row>
    <row r="231" ht="15.95" customHeight="1" spans="1:8">
      <c r="A231" s="13">
        <v>228</v>
      </c>
      <c r="B231" s="40" t="s">
        <v>5887</v>
      </c>
      <c r="C231" s="40"/>
      <c r="D231" s="41" t="s">
        <v>23</v>
      </c>
      <c r="E231" s="40"/>
      <c r="F231" s="41" t="s">
        <v>23</v>
      </c>
      <c r="G231" s="38"/>
      <c r="H231" s="11"/>
    </row>
    <row r="232" ht="15.95" customHeight="1" spans="1:8">
      <c r="A232" s="13">
        <v>229</v>
      </c>
      <c r="B232" s="40" t="s">
        <v>5888</v>
      </c>
      <c r="C232" s="40"/>
      <c r="D232" s="41" t="s">
        <v>23</v>
      </c>
      <c r="E232" s="40"/>
      <c r="F232" s="41" t="s">
        <v>23</v>
      </c>
      <c r="G232" s="38"/>
      <c r="H232" s="11"/>
    </row>
    <row r="233" ht="15.95" customHeight="1" spans="1:8">
      <c r="A233" s="13">
        <v>230</v>
      </c>
      <c r="B233" s="40" t="s">
        <v>5889</v>
      </c>
      <c r="C233" s="40" t="s">
        <v>5890</v>
      </c>
      <c r="D233" s="41" t="s">
        <v>63</v>
      </c>
      <c r="E233" s="40" t="s">
        <v>5890</v>
      </c>
      <c r="F233" s="41" t="s">
        <v>63</v>
      </c>
      <c r="G233" s="38"/>
      <c r="H233" s="11"/>
    </row>
    <row r="234" ht="15.95" customHeight="1" spans="1:8">
      <c r="A234" s="13">
        <v>231</v>
      </c>
      <c r="B234" s="40" t="s">
        <v>5891</v>
      </c>
      <c r="C234" s="40"/>
      <c r="D234" s="41" t="s">
        <v>23</v>
      </c>
      <c r="E234" s="40"/>
      <c r="F234" s="41" t="s">
        <v>23</v>
      </c>
      <c r="G234" s="38"/>
      <c r="H234" s="11"/>
    </row>
    <row r="235" s="26" customFormat="1" spans="1:8">
      <c r="A235" s="13">
        <v>232</v>
      </c>
      <c r="B235" s="43" t="s">
        <v>5892</v>
      </c>
      <c r="C235" s="44" t="s">
        <v>5892</v>
      </c>
      <c r="D235" s="45" t="s">
        <v>23</v>
      </c>
      <c r="E235" s="44" t="s">
        <v>5892</v>
      </c>
      <c r="F235" s="45" t="s">
        <v>23</v>
      </c>
      <c r="G235" s="46"/>
      <c r="H235" s="46"/>
    </row>
    <row r="236" ht="15.95" customHeight="1" spans="1:8">
      <c r="A236" s="13">
        <v>233</v>
      </c>
      <c r="B236" s="40" t="s">
        <v>5893</v>
      </c>
      <c r="C236" s="40"/>
      <c r="D236" s="41" t="s">
        <v>23</v>
      </c>
      <c r="E236" s="40"/>
      <c r="F236" s="41" t="s">
        <v>23</v>
      </c>
      <c r="G236" s="38"/>
      <c r="H236" s="11"/>
    </row>
    <row r="237" ht="15.95" customHeight="1" spans="1:8">
      <c r="A237" s="13">
        <v>234</v>
      </c>
      <c r="B237" s="40" t="s">
        <v>5894</v>
      </c>
      <c r="C237" s="40" t="s">
        <v>5895</v>
      </c>
      <c r="D237" s="41" t="s">
        <v>77</v>
      </c>
      <c r="E237" s="40" t="s">
        <v>5895</v>
      </c>
      <c r="F237" s="41" t="s">
        <v>77</v>
      </c>
      <c r="G237" s="38"/>
      <c r="H237" s="11"/>
    </row>
    <row r="238" ht="15.95" customHeight="1" spans="1:8">
      <c r="A238" s="13">
        <v>235</v>
      </c>
      <c r="B238" s="40" t="s">
        <v>5896</v>
      </c>
      <c r="C238" s="40" t="s">
        <v>5897</v>
      </c>
      <c r="D238" s="41" t="s">
        <v>23</v>
      </c>
      <c r="E238" s="40" t="s">
        <v>5897</v>
      </c>
      <c r="F238" s="41" t="s">
        <v>23</v>
      </c>
      <c r="G238" s="38"/>
      <c r="H238" s="11"/>
    </row>
    <row r="239" ht="15.95" customHeight="1" spans="1:8">
      <c r="A239" s="13">
        <v>236</v>
      </c>
      <c r="B239" s="40" t="s">
        <v>5896</v>
      </c>
      <c r="C239" s="40" t="s">
        <v>5898</v>
      </c>
      <c r="D239" s="41" t="s">
        <v>23</v>
      </c>
      <c r="E239" s="40" t="s">
        <v>5898</v>
      </c>
      <c r="F239" s="41" t="s">
        <v>23</v>
      </c>
      <c r="G239" s="38"/>
      <c r="H239" s="11"/>
    </row>
    <row r="240" ht="15.95" customHeight="1" spans="1:8">
      <c r="A240" s="13">
        <v>237</v>
      </c>
      <c r="B240" s="40" t="s">
        <v>5896</v>
      </c>
      <c r="C240" s="40" t="s">
        <v>5845</v>
      </c>
      <c r="D240" s="41" t="s">
        <v>23</v>
      </c>
      <c r="E240" s="40" t="s">
        <v>5845</v>
      </c>
      <c r="F240" s="41" t="s">
        <v>23</v>
      </c>
      <c r="G240" s="38"/>
      <c r="H240" s="11"/>
    </row>
    <row r="241" ht="15.95" customHeight="1" spans="1:8">
      <c r="A241" s="13">
        <v>238</v>
      </c>
      <c r="B241" s="40" t="s">
        <v>5899</v>
      </c>
      <c r="C241" s="40"/>
      <c r="D241" s="41" t="s">
        <v>23</v>
      </c>
      <c r="E241" s="40"/>
      <c r="F241" s="41" t="s">
        <v>23</v>
      </c>
      <c r="G241" s="38"/>
      <c r="H241" s="11"/>
    </row>
    <row r="242" ht="15.95" customHeight="1" spans="1:8">
      <c r="A242" s="13">
        <v>239</v>
      </c>
      <c r="B242" s="40" t="s">
        <v>5900</v>
      </c>
      <c r="C242" s="40"/>
      <c r="D242" s="41" t="s">
        <v>23</v>
      </c>
      <c r="E242" s="40"/>
      <c r="F242" s="41" t="s">
        <v>23</v>
      </c>
      <c r="G242" s="38"/>
      <c r="H242" s="11"/>
    </row>
    <row r="243" ht="15.95" customHeight="1" spans="1:8">
      <c r="A243" s="13">
        <v>240</v>
      </c>
      <c r="B243" s="40" t="s">
        <v>5901</v>
      </c>
      <c r="C243" s="40" t="s">
        <v>705</v>
      </c>
      <c r="D243" s="41" t="s">
        <v>23</v>
      </c>
      <c r="E243" s="40" t="s">
        <v>705</v>
      </c>
      <c r="F243" s="41" t="s">
        <v>23</v>
      </c>
      <c r="G243" s="38"/>
      <c r="H243" s="11"/>
    </row>
    <row r="244" ht="15.95" customHeight="1" spans="1:8">
      <c r="A244" s="13">
        <v>241</v>
      </c>
      <c r="B244" s="40" t="s">
        <v>5902</v>
      </c>
      <c r="C244" s="40" t="s">
        <v>705</v>
      </c>
      <c r="D244" s="41" t="s">
        <v>23</v>
      </c>
      <c r="E244" s="40" t="s">
        <v>705</v>
      </c>
      <c r="F244" s="41" t="s">
        <v>23</v>
      </c>
      <c r="G244" s="38"/>
      <c r="H244" s="11"/>
    </row>
    <row r="245" ht="15.95" customHeight="1" spans="1:8">
      <c r="A245" s="13">
        <v>242</v>
      </c>
      <c r="B245" s="40" t="s">
        <v>5903</v>
      </c>
      <c r="C245" s="40" t="s">
        <v>5904</v>
      </c>
      <c r="D245" s="41" t="s">
        <v>251</v>
      </c>
      <c r="E245" s="40" t="s">
        <v>5904</v>
      </c>
      <c r="F245" s="41" t="s">
        <v>251</v>
      </c>
      <c r="G245" s="38"/>
      <c r="H245" s="11"/>
    </row>
    <row r="246" ht="15.95" customHeight="1" spans="1:8">
      <c r="A246" s="13">
        <v>243</v>
      </c>
      <c r="B246" s="40" t="s">
        <v>5905</v>
      </c>
      <c r="C246" s="40" t="s">
        <v>5906</v>
      </c>
      <c r="D246" s="41" t="s">
        <v>251</v>
      </c>
      <c r="E246" s="40" t="s">
        <v>5906</v>
      </c>
      <c r="F246" s="41" t="s">
        <v>251</v>
      </c>
      <c r="G246" s="38"/>
      <c r="H246" s="11"/>
    </row>
    <row r="247" ht="15.95" customHeight="1" spans="1:8">
      <c r="A247" s="13">
        <v>244</v>
      </c>
      <c r="B247" s="40" t="s">
        <v>5907</v>
      </c>
      <c r="C247" s="40" t="s">
        <v>5908</v>
      </c>
      <c r="D247" s="41" t="s">
        <v>23</v>
      </c>
      <c r="E247" s="40" t="s">
        <v>5908</v>
      </c>
      <c r="F247" s="41" t="s">
        <v>23</v>
      </c>
      <c r="G247" s="38"/>
      <c r="H247" s="11"/>
    </row>
    <row r="248" ht="15.95" customHeight="1" spans="1:8">
      <c r="A248" s="13">
        <v>245</v>
      </c>
      <c r="B248" s="40" t="s">
        <v>5909</v>
      </c>
      <c r="C248" s="40" t="s">
        <v>5910</v>
      </c>
      <c r="D248" s="41" t="s">
        <v>23</v>
      </c>
      <c r="E248" s="40" t="s">
        <v>5910</v>
      </c>
      <c r="F248" s="41" t="s">
        <v>23</v>
      </c>
      <c r="G248" s="38"/>
      <c r="H248" s="11"/>
    </row>
    <row r="249" ht="15.95" customHeight="1" spans="1:8">
      <c r="A249" s="13">
        <v>246</v>
      </c>
      <c r="B249" s="40" t="s">
        <v>5911</v>
      </c>
      <c r="C249" s="40" t="s">
        <v>5912</v>
      </c>
      <c r="D249" s="41" t="s">
        <v>23</v>
      </c>
      <c r="E249" s="40" t="s">
        <v>5912</v>
      </c>
      <c r="F249" s="41" t="s">
        <v>23</v>
      </c>
      <c r="G249" s="38"/>
      <c r="H249" s="11"/>
    </row>
    <row r="250" ht="15.95" customHeight="1" spans="1:8">
      <c r="A250" s="13">
        <v>247</v>
      </c>
      <c r="B250" s="40" t="s">
        <v>5913</v>
      </c>
      <c r="C250" s="40" t="s">
        <v>5914</v>
      </c>
      <c r="D250" s="41" t="s">
        <v>23</v>
      </c>
      <c r="E250" s="40" t="s">
        <v>5914</v>
      </c>
      <c r="F250" s="41" t="s">
        <v>23</v>
      </c>
      <c r="G250" s="38"/>
      <c r="H250" s="11"/>
    </row>
    <row r="251" ht="15.95" customHeight="1" spans="1:8">
      <c r="A251" s="13">
        <v>248</v>
      </c>
      <c r="B251" s="40" t="s">
        <v>5915</v>
      </c>
      <c r="C251" s="40" t="s">
        <v>5916</v>
      </c>
      <c r="D251" s="41" t="s">
        <v>23</v>
      </c>
      <c r="E251" s="40" t="s">
        <v>5916</v>
      </c>
      <c r="F251" s="41" t="s">
        <v>23</v>
      </c>
      <c r="G251" s="38"/>
      <c r="H251" s="11"/>
    </row>
    <row r="252" ht="15.95" customHeight="1" spans="1:8">
      <c r="A252" s="13">
        <v>249</v>
      </c>
      <c r="B252" s="40" t="s">
        <v>5917</v>
      </c>
      <c r="C252" s="40" t="s">
        <v>5918</v>
      </c>
      <c r="D252" s="41" t="s">
        <v>23</v>
      </c>
      <c r="E252" s="40" t="s">
        <v>5918</v>
      </c>
      <c r="F252" s="41" t="s">
        <v>23</v>
      </c>
      <c r="G252" s="38"/>
      <c r="H252" s="11"/>
    </row>
    <row r="253" ht="15.95" customHeight="1" spans="1:8">
      <c r="A253" s="13">
        <v>250</v>
      </c>
      <c r="B253" s="40" t="s">
        <v>5919</v>
      </c>
      <c r="C253" s="40" t="s">
        <v>5920</v>
      </c>
      <c r="D253" s="41" t="s">
        <v>23</v>
      </c>
      <c r="E253" s="40" t="s">
        <v>5920</v>
      </c>
      <c r="F253" s="41" t="s">
        <v>23</v>
      </c>
      <c r="G253" s="38"/>
      <c r="H253" s="11"/>
    </row>
    <row r="254" ht="15.95" customHeight="1" spans="1:8">
      <c r="A254" s="13">
        <v>251</v>
      </c>
      <c r="B254" s="40" t="s">
        <v>5921</v>
      </c>
      <c r="C254" s="40" t="s">
        <v>4802</v>
      </c>
      <c r="D254" s="41" t="s">
        <v>77</v>
      </c>
      <c r="E254" s="40" t="s">
        <v>4802</v>
      </c>
      <c r="F254" s="41" t="s">
        <v>77</v>
      </c>
      <c r="G254" s="38"/>
      <c r="H254" s="11"/>
    </row>
    <row r="255" ht="15.95" customHeight="1" spans="1:8">
      <c r="A255" s="13">
        <v>252</v>
      </c>
      <c r="B255" s="40" t="s">
        <v>5922</v>
      </c>
      <c r="C255" s="40" t="s">
        <v>5923</v>
      </c>
      <c r="D255" s="41" t="s">
        <v>23</v>
      </c>
      <c r="E255" s="40" t="s">
        <v>5923</v>
      </c>
      <c r="F255" s="41" t="s">
        <v>23</v>
      </c>
      <c r="G255" s="38"/>
      <c r="H255" s="11"/>
    </row>
    <row r="256" ht="15.95" customHeight="1" spans="1:8">
      <c r="A256" s="13">
        <v>253</v>
      </c>
      <c r="B256" s="35" t="s">
        <v>5924</v>
      </c>
      <c r="C256" s="35"/>
      <c r="D256" s="11" t="s">
        <v>23</v>
      </c>
      <c r="E256" s="35"/>
      <c r="F256" s="11" t="s">
        <v>23</v>
      </c>
      <c r="G256" s="38"/>
      <c r="H256" s="11"/>
    </row>
    <row r="257" ht="15.95" customHeight="1" spans="1:8">
      <c r="A257" s="13">
        <v>254</v>
      </c>
      <c r="B257" s="35" t="s">
        <v>5925</v>
      </c>
      <c r="C257" s="35" t="s">
        <v>5926</v>
      </c>
      <c r="D257" s="11" t="s">
        <v>23</v>
      </c>
      <c r="E257" s="35" t="s">
        <v>5926</v>
      </c>
      <c r="F257" s="11" t="s">
        <v>23</v>
      </c>
      <c r="G257" s="38"/>
      <c r="H257" s="11"/>
    </row>
    <row r="258" ht="15.95" customHeight="1" spans="1:8">
      <c r="A258" s="13">
        <v>255</v>
      </c>
      <c r="B258" s="35" t="s">
        <v>5927</v>
      </c>
      <c r="C258" s="35" t="s">
        <v>5928</v>
      </c>
      <c r="D258" s="11" t="s">
        <v>23</v>
      </c>
      <c r="E258" s="35" t="s">
        <v>5928</v>
      </c>
      <c r="F258" s="11" t="s">
        <v>23</v>
      </c>
      <c r="G258" s="38"/>
      <c r="H258" s="11"/>
    </row>
    <row r="259" ht="15.95" customHeight="1" spans="1:8">
      <c r="A259" s="13">
        <v>256</v>
      </c>
      <c r="B259" s="35" t="s">
        <v>5929</v>
      </c>
      <c r="C259" s="35"/>
      <c r="D259" s="11" t="s">
        <v>23</v>
      </c>
      <c r="E259" s="35"/>
      <c r="F259" s="11" t="s">
        <v>23</v>
      </c>
      <c r="G259" s="38"/>
      <c r="H259" s="11"/>
    </row>
    <row r="260" ht="15.95" customHeight="1" spans="1:8">
      <c r="A260" s="13">
        <v>257</v>
      </c>
      <c r="B260" s="35" t="s">
        <v>5930</v>
      </c>
      <c r="C260" s="35" t="s">
        <v>5931</v>
      </c>
      <c r="D260" s="11" t="s">
        <v>23</v>
      </c>
      <c r="E260" s="35" t="s">
        <v>5931</v>
      </c>
      <c r="F260" s="11" t="s">
        <v>23</v>
      </c>
      <c r="G260" s="38"/>
      <c r="H260" s="11"/>
    </row>
    <row r="261" ht="15.95" customHeight="1" spans="1:8">
      <c r="A261" s="13">
        <v>258</v>
      </c>
      <c r="B261" s="35" t="s">
        <v>5932</v>
      </c>
      <c r="C261" s="35" t="s">
        <v>5933</v>
      </c>
      <c r="D261" s="11" t="s">
        <v>23</v>
      </c>
      <c r="E261" s="35" t="s">
        <v>5933</v>
      </c>
      <c r="F261" s="11" t="s">
        <v>23</v>
      </c>
      <c r="G261" s="38"/>
      <c r="H261" s="11"/>
    </row>
    <row r="262" ht="15.95" customHeight="1" spans="1:8">
      <c r="A262" s="13">
        <v>259</v>
      </c>
      <c r="B262" s="35" t="s">
        <v>5934</v>
      </c>
      <c r="C262" s="35" t="s">
        <v>5935</v>
      </c>
      <c r="D262" s="11" t="s">
        <v>77</v>
      </c>
      <c r="E262" s="35" t="s">
        <v>5935</v>
      </c>
      <c r="F262" s="11" t="s">
        <v>77</v>
      </c>
      <c r="G262" s="38"/>
      <c r="H262" s="11"/>
    </row>
    <row r="263" ht="15.95" customHeight="1" spans="1:8">
      <c r="A263" s="13">
        <v>260</v>
      </c>
      <c r="B263" s="35" t="s">
        <v>5936</v>
      </c>
      <c r="C263" s="35" t="s">
        <v>5937</v>
      </c>
      <c r="D263" s="11" t="s">
        <v>23</v>
      </c>
      <c r="E263" s="35" t="s">
        <v>5937</v>
      </c>
      <c r="F263" s="11" t="s">
        <v>23</v>
      </c>
      <c r="G263" s="38"/>
      <c r="H263" s="11"/>
    </row>
    <row r="264" ht="15.95" customHeight="1" spans="1:8">
      <c r="A264" s="13">
        <v>261</v>
      </c>
      <c r="B264" s="35" t="s">
        <v>5938</v>
      </c>
      <c r="C264" s="35" t="s">
        <v>5939</v>
      </c>
      <c r="D264" s="11" t="s">
        <v>77</v>
      </c>
      <c r="E264" s="35" t="s">
        <v>5939</v>
      </c>
      <c r="F264" s="11" t="s">
        <v>77</v>
      </c>
      <c r="G264" s="38"/>
      <c r="H264" s="11"/>
    </row>
    <row r="265" ht="15.95" customHeight="1" spans="1:8">
      <c r="A265" s="13">
        <v>262</v>
      </c>
      <c r="B265" s="35" t="s">
        <v>5940</v>
      </c>
      <c r="C265" s="35" t="s">
        <v>5941</v>
      </c>
      <c r="D265" s="11" t="s">
        <v>23</v>
      </c>
      <c r="E265" s="35" t="s">
        <v>5941</v>
      </c>
      <c r="F265" s="11" t="s">
        <v>23</v>
      </c>
      <c r="G265" s="38"/>
      <c r="H265" s="11"/>
    </row>
    <row r="266" ht="15.95" customHeight="1" spans="1:8">
      <c r="A266" s="13">
        <v>263</v>
      </c>
      <c r="B266" s="35" t="s">
        <v>2575</v>
      </c>
      <c r="C266" s="35" t="s">
        <v>5942</v>
      </c>
      <c r="D266" s="11" t="s">
        <v>23</v>
      </c>
      <c r="E266" s="35" t="s">
        <v>5942</v>
      </c>
      <c r="F266" s="11" t="s">
        <v>23</v>
      </c>
      <c r="G266" s="38"/>
      <c r="H266" s="11"/>
    </row>
    <row r="267" ht="15.95" customHeight="1" spans="1:8">
      <c r="A267" s="13">
        <v>264</v>
      </c>
      <c r="B267" s="35" t="s">
        <v>5943</v>
      </c>
      <c r="C267" s="35" t="s">
        <v>5944</v>
      </c>
      <c r="D267" s="11" t="s">
        <v>23</v>
      </c>
      <c r="E267" s="35" t="s">
        <v>5944</v>
      </c>
      <c r="F267" s="11" t="s">
        <v>23</v>
      </c>
      <c r="G267" s="38"/>
      <c r="H267" s="11"/>
    </row>
    <row r="268" ht="15.95" customHeight="1" spans="1:8">
      <c r="A268" s="13">
        <v>265</v>
      </c>
      <c r="B268" s="35" t="s">
        <v>5945</v>
      </c>
      <c r="C268" s="35" t="s">
        <v>5946</v>
      </c>
      <c r="D268" s="11" t="s">
        <v>23</v>
      </c>
      <c r="E268" s="35" t="s">
        <v>5946</v>
      </c>
      <c r="F268" s="11" t="s">
        <v>23</v>
      </c>
      <c r="G268" s="38"/>
      <c r="H268" s="11"/>
    </row>
    <row r="269" ht="15.95" customHeight="1" spans="1:8">
      <c r="A269" s="13">
        <v>266</v>
      </c>
      <c r="B269" s="35" t="s">
        <v>5947</v>
      </c>
      <c r="C269" s="35" t="s">
        <v>5948</v>
      </c>
      <c r="D269" s="11" t="s">
        <v>23</v>
      </c>
      <c r="E269" s="35" t="s">
        <v>5948</v>
      </c>
      <c r="F269" s="11" t="s">
        <v>23</v>
      </c>
      <c r="G269" s="38"/>
      <c r="H269" s="11"/>
    </row>
    <row r="270" ht="15.95" customHeight="1" spans="1:8">
      <c r="A270" s="13">
        <v>267</v>
      </c>
      <c r="B270" s="35" t="s">
        <v>5936</v>
      </c>
      <c r="C270" s="35" t="s">
        <v>1738</v>
      </c>
      <c r="D270" s="11">
        <v>4</v>
      </c>
      <c r="E270" s="35" t="s">
        <v>1738</v>
      </c>
      <c r="F270" s="11">
        <v>4</v>
      </c>
      <c r="G270" s="38"/>
      <c r="H270" s="11"/>
    </row>
    <row r="271" ht="15.95" customHeight="1" spans="1:8">
      <c r="A271" s="13">
        <v>268</v>
      </c>
      <c r="B271" s="35" t="s">
        <v>5949</v>
      </c>
      <c r="C271" s="35"/>
      <c r="D271" s="11" t="s">
        <v>23</v>
      </c>
      <c r="E271" s="35"/>
      <c r="F271" s="11" t="s">
        <v>23</v>
      </c>
      <c r="G271" s="38"/>
      <c r="H271" s="11"/>
    </row>
    <row r="272" ht="15.95" customHeight="1" spans="1:8">
      <c r="A272" s="13">
        <v>269</v>
      </c>
      <c r="B272" s="35" t="s">
        <v>5950</v>
      </c>
      <c r="C272" s="35"/>
      <c r="D272" s="11" t="s">
        <v>23</v>
      </c>
      <c r="E272" s="35"/>
      <c r="F272" s="11" t="s">
        <v>23</v>
      </c>
      <c r="G272" s="38"/>
      <c r="H272" s="11"/>
    </row>
    <row r="273" ht="15.95" customHeight="1" spans="1:8">
      <c r="A273" s="13">
        <v>270</v>
      </c>
      <c r="B273" s="35" t="s">
        <v>3104</v>
      </c>
      <c r="C273" s="35" t="s">
        <v>3114</v>
      </c>
      <c r="D273" s="11" t="s">
        <v>23</v>
      </c>
      <c r="E273" s="35" t="s">
        <v>3114</v>
      </c>
      <c r="F273" s="11" t="s">
        <v>23</v>
      </c>
      <c r="G273" s="38"/>
      <c r="H273" s="11"/>
    </row>
    <row r="274" ht="15.95" customHeight="1" spans="1:8">
      <c r="A274" s="13">
        <v>271</v>
      </c>
      <c r="B274" s="35" t="s">
        <v>5951</v>
      </c>
      <c r="C274" s="35"/>
      <c r="D274" s="11" t="s">
        <v>23</v>
      </c>
      <c r="E274" s="35"/>
      <c r="F274" s="11" t="s">
        <v>23</v>
      </c>
      <c r="G274" s="38"/>
      <c r="H274" s="11"/>
    </row>
    <row r="275" ht="15.95" customHeight="1" spans="1:8">
      <c r="A275" s="13">
        <v>272</v>
      </c>
      <c r="B275" s="35" t="s">
        <v>5952</v>
      </c>
      <c r="C275" s="35"/>
      <c r="D275" s="11" t="s">
        <v>23</v>
      </c>
      <c r="E275" s="35"/>
      <c r="F275" s="11" t="s">
        <v>23</v>
      </c>
      <c r="G275" s="38"/>
      <c r="H275" s="11"/>
    </row>
    <row r="276" ht="15.95" customHeight="1" spans="1:8">
      <c r="A276" s="13">
        <v>273</v>
      </c>
      <c r="B276" s="35" t="s">
        <v>5953</v>
      </c>
      <c r="C276" s="35"/>
      <c r="D276" s="11" t="s">
        <v>23</v>
      </c>
      <c r="E276" s="35"/>
      <c r="F276" s="11" t="s">
        <v>23</v>
      </c>
      <c r="G276" s="38"/>
      <c r="H276" s="11"/>
    </row>
    <row r="277" ht="15.95" customHeight="1" spans="1:8">
      <c r="A277" s="13">
        <v>274</v>
      </c>
      <c r="B277" s="35" t="s">
        <v>668</v>
      </c>
      <c r="C277" s="35" t="s">
        <v>669</v>
      </c>
      <c r="D277" s="11" t="s">
        <v>23</v>
      </c>
      <c r="E277" s="35" t="s">
        <v>669</v>
      </c>
      <c r="F277" s="11" t="s">
        <v>23</v>
      </c>
      <c r="G277" s="38"/>
      <c r="H277" s="11"/>
    </row>
    <row r="278" ht="15.95" customHeight="1" spans="1:8">
      <c r="A278" s="13">
        <v>275</v>
      </c>
      <c r="B278" s="35" t="s">
        <v>670</v>
      </c>
      <c r="C278" s="35">
        <v>611943</v>
      </c>
      <c r="D278" s="11" t="s">
        <v>23</v>
      </c>
      <c r="E278" s="35">
        <v>611943</v>
      </c>
      <c r="F278" s="11" t="s">
        <v>23</v>
      </c>
      <c r="G278" s="38"/>
      <c r="H278" s="11"/>
    </row>
    <row r="279" ht="15.95" customHeight="1" spans="1:8">
      <c r="A279" s="13">
        <v>276</v>
      </c>
      <c r="B279" s="35" t="s">
        <v>5954</v>
      </c>
      <c r="C279" s="35" t="s">
        <v>5955</v>
      </c>
      <c r="D279" s="11" t="s">
        <v>45</v>
      </c>
      <c r="E279" s="35" t="s">
        <v>5955</v>
      </c>
      <c r="F279" s="11" t="s">
        <v>45</v>
      </c>
      <c r="G279" s="38"/>
      <c r="H279" s="11"/>
    </row>
    <row r="280" ht="15.95" customHeight="1" spans="1:8">
      <c r="A280" s="13">
        <v>277</v>
      </c>
      <c r="B280" s="35" t="s">
        <v>5956</v>
      </c>
      <c r="C280" s="35"/>
      <c r="D280" s="11" t="s">
        <v>23</v>
      </c>
      <c r="E280" s="35"/>
      <c r="F280" s="11" t="s">
        <v>23</v>
      </c>
      <c r="G280" s="38"/>
      <c r="H280" s="11"/>
    </row>
    <row r="281" ht="15.95" customHeight="1" spans="1:8">
      <c r="A281" s="13">
        <v>278</v>
      </c>
      <c r="B281" s="35" t="s">
        <v>5957</v>
      </c>
      <c r="C281" s="35"/>
      <c r="D281" s="11" t="s">
        <v>23</v>
      </c>
      <c r="E281" s="35"/>
      <c r="F281" s="11" t="s">
        <v>23</v>
      </c>
      <c r="G281" s="38"/>
      <c r="H281" s="11"/>
    </row>
    <row r="282" ht="15.95" customHeight="1" spans="1:8">
      <c r="A282" s="13">
        <v>279</v>
      </c>
      <c r="B282" s="35" t="s">
        <v>5958</v>
      </c>
      <c r="C282" s="35" t="s">
        <v>5959</v>
      </c>
      <c r="D282" s="11" t="s">
        <v>77</v>
      </c>
      <c r="E282" s="35" t="s">
        <v>5959</v>
      </c>
      <c r="F282" s="11" t="s">
        <v>77</v>
      </c>
      <c r="G282" s="38"/>
      <c r="H282" s="11"/>
    </row>
    <row r="283" ht="15.95" customHeight="1" spans="1:8">
      <c r="A283" s="13">
        <v>280</v>
      </c>
      <c r="B283" s="35" t="s">
        <v>5934</v>
      </c>
      <c r="C283" s="35" t="s">
        <v>5935</v>
      </c>
      <c r="D283" s="11" t="s">
        <v>77</v>
      </c>
      <c r="E283" s="35" t="s">
        <v>5935</v>
      </c>
      <c r="F283" s="11" t="s">
        <v>77</v>
      </c>
      <c r="G283" s="38"/>
      <c r="H283" s="11"/>
    </row>
    <row r="284" ht="15.95" customHeight="1" spans="1:8">
      <c r="A284" s="13">
        <v>281</v>
      </c>
      <c r="B284" s="35" t="s">
        <v>5936</v>
      </c>
      <c r="C284" s="35" t="s">
        <v>5937</v>
      </c>
      <c r="D284" s="11" t="s">
        <v>23</v>
      </c>
      <c r="E284" s="35" t="s">
        <v>5937</v>
      </c>
      <c r="F284" s="11" t="s">
        <v>23</v>
      </c>
      <c r="G284" s="38"/>
      <c r="H284" s="11"/>
    </row>
    <row r="285" ht="15.95" customHeight="1" spans="1:8">
      <c r="A285" s="13">
        <v>282</v>
      </c>
      <c r="B285" s="35" t="s">
        <v>5938</v>
      </c>
      <c r="C285" s="35" t="s">
        <v>5939</v>
      </c>
      <c r="D285" s="11" t="s">
        <v>77</v>
      </c>
      <c r="E285" s="35" t="s">
        <v>5939</v>
      </c>
      <c r="F285" s="11" t="s">
        <v>77</v>
      </c>
      <c r="G285" s="38"/>
      <c r="H285" s="11"/>
    </row>
    <row r="286" ht="15.95" customHeight="1" spans="1:8">
      <c r="A286" s="13">
        <v>283</v>
      </c>
      <c r="B286" s="35" t="s">
        <v>5940</v>
      </c>
      <c r="C286" s="35" t="s">
        <v>5941</v>
      </c>
      <c r="D286" s="11" t="s">
        <v>23</v>
      </c>
      <c r="E286" s="35" t="s">
        <v>5941</v>
      </c>
      <c r="F286" s="11" t="s">
        <v>23</v>
      </c>
      <c r="G286" s="38"/>
      <c r="H286" s="11"/>
    </row>
    <row r="287" ht="15.95" customHeight="1" spans="1:8">
      <c r="A287" s="13">
        <v>284</v>
      </c>
      <c r="B287" s="35" t="s">
        <v>5960</v>
      </c>
      <c r="C287" s="35" t="s">
        <v>537</v>
      </c>
      <c r="D287" s="11" t="s">
        <v>23</v>
      </c>
      <c r="E287" s="35" t="s">
        <v>537</v>
      </c>
      <c r="F287" s="11" t="s">
        <v>23</v>
      </c>
      <c r="G287" s="38"/>
      <c r="H287" s="11"/>
    </row>
    <row r="288" ht="15.95" customHeight="1" spans="1:8">
      <c r="A288" s="13">
        <v>285</v>
      </c>
      <c r="B288" s="35" t="s">
        <v>2575</v>
      </c>
      <c r="C288" s="35" t="s">
        <v>5942</v>
      </c>
      <c r="D288" s="11" t="s">
        <v>23</v>
      </c>
      <c r="E288" s="35" t="s">
        <v>5942</v>
      </c>
      <c r="F288" s="11" t="s">
        <v>23</v>
      </c>
      <c r="G288" s="38"/>
      <c r="H288" s="11"/>
    </row>
    <row r="289" ht="15.95" customHeight="1" spans="1:8">
      <c r="A289" s="13">
        <v>286</v>
      </c>
      <c r="B289" s="35" t="s">
        <v>5961</v>
      </c>
      <c r="C289" s="35" t="s">
        <v>5962</v>
      </c>
      <c r="D289" s="11" t="s">
        <v>23</v>
      </c>
      <c r="E289" s="35" t="s">
        <v>5962</v>
      </c>
      <c r="F289" s="11" t="s">
        <v>23</v>
      </c>
      <c r="G289" s="38"/>
      <c r="H289" s="11"/>
    </row>
    <row r="290" ht="15.95" customHeight="1" spans="1:8">
      <c r="A290" s="13">
        <v>287</v>
      </c>
      <c r="B290" s="35" t="s">
        <v>5961</v>
      </c>
      <c r="C290" s="35" t="s">
        <v>5963</v>
      </c>
      <c r="D290" s="11" t="s">
        <v>23</v>
      </c>
      <c r="E290" s="35" t="s">
        <v>5963</v>
      </c>
      <c r="F290" s="11" t="s">
        <v>23</v>
      </c>
      <c r="G290" s="38"/>
      <c r="H290" s="11"/>
    </row>
    <row r="291" ht="15.95" customHeight="1" spans="1:8">
      <c r="A291" s="13">
        <v>288</v>
      </c>
      <c r="B291" s="35" t="s">
        <v>5961</v>
      </c>
      <c r="C291" s="35" t="s">
        <v>5964</v>
      </c>
      <c r="D291" s="11" t="s">
        <v>23</v>
      </c>
      <c r="E291" s="35" t="s">
        <v>5964</v>
      </c>
      <c r="F291" s="11" t="s">
        <v>23</v>
      </c>
      <c r="G291" s="38"/>
      <c r="H291" s="11"/>
    </row>
    <row r="292" ht="15.95" customHeight="1" spans="1:8">
      <c r="A292" s="13">
        <v>289</v>
      </c>
      <c r="B292" s="35" t="s">
        <v>5943</v>
      </c>
      <c r="C292" s="35" t="s">
        <v>5944</v>
      </c>
      <c r="D292" s="11" t="s">
        <v>23</v>
      </c>
      <c r="E292" s="35" t="s">
        <v>5944</v>
      </c>
      <c r="F292" s="11" t="s">
        <v>23</v>
      </c>
      <c r="G292" s="38"/>
      <c r="H292" s="11"/>
    </row>
    <row r="293" ht="15.95" customHeight="1" spans="1:8">
      <c r="A293" s="13">
        <v>290</v>
      </c>
      <c r="B293" s="35" t="s">
        <v>5945</v>
      </c>
      <c r="C293" s="35" t="s">
        <v>5946</v>
      </c>
      <c r="D293" s="11" t="s">
        <v>23</v>
      </c>
      <c r="E293" s="35" t="s">
        <v>5946</v>
      </c>
      <c r="F293" s="11" t="s">
        <v>23</v>
      </c>
      <c r="G293" s="38"/>
      <c r="H293" s="11"/>
    </row>
    <row r="294" ht="15.95" customHeight="1" spans="1:8">
      <c r="A294" s="13">
        <v>291</v>
      </c>
      <c r="B294" s="35" t="s">
        <v>5947</v>
      </c>
      <c r="C294" s="35" t="s">
        <v>5948</v>
      </c>
      <c r="D294" s="11" t="s">
        <v>23</v>
      </c>
      <c r="E294" s="35" t="s">
        <v>5948</v>
      </c>
      <c r="F294" s="11" t="s">
        <v>23</v>
      </c>
      <c r="G294" s="38"/>
      <c r="H294" s="11"/>
    </row>
    <row r="295" ht="15.95" customHeight="1" spans="1:8">
      <c r="A295" s="13">
        <v>292</v>
      </c>
      <c r="B295" s="11" t="s">
        <v>5936</v>
      </c>
      <c r="C295" s="11" t="s">
        <v>1738</v>
      </c>
      <c r="D295" s="11" t="s">
        <v>23</v>
      </c>
      <c r="E295" s="11" t="s">
        <v>1738</v>
      </c>
      <c r="F295" s="11" t="s">
        <v>23</v>
      </c>
      <c r="G295" s="38"/>
      <c r="H295" s="11"/>
    </row>
    <row r="296" ht="15.95" customHeight="1" spans="1:8">
      <c r="A296" s="13">
        <v>293</v>
      </c>
      <c r="B296" s="11" t="s">
        <v>5949</v>
      </c>
      <c r="C296" s="11"/>
      <c r="D296" s="11" t="s">
        <v>23</v>
      </c>
      <c r="E296" s="11"/>
      <c r="F296" s="11" t="s">
        <v>23</v>
      </c>
      <c r="G296" s="38"/>
      <c r="H296" s="11"/>
    </row>
    <row r="297" ht="15.95" customHeight="1" spans="1:8">
      <c r="A297" s="13">
        <v>294</v>
      </c>
      <c r="B297" s="11" t="s">
        <v>5950</v>
      </c>
      <c r="C297" s="11"/>
      <c r="D297" s="11" t="s">
        <v>23</v>
      </c>
      <c r="E297" s="11"/>
      <c r="F297" s="11" t="s">
        <v>23</v>
      </c>
      <c r="G297" s="38"/>
      <c r="H297" s="11"/>
    </row>
    <row r="298" spans="1:8">
      <c r="A298" s="13">
        <v>295</v>
      </c>
      <c r="B298" s="11" t="s">
        <v>5951</v>
      </c>
      <c r="C298" s="11"/>
      <c r="D298" s="11" t="s">
        <v>23</v>
      </c>
      <c r="E298" s="11"/>
      <c r="F298" s="11" t="s">
        <v>23</v>
      </c>
      <c r="G298" s="38"/>
      <c r="H298" s="11"/>
    </row>
    <row r="299" spans="1:8">
      <c r="A299" s="13">
        <v>296</v>
      </c>
      <c r="B299" s="11" t="s">
        <v>5952</v>
      </c>
      <c r="C299" s="11"/>
      <c r="D299" s="11" t="s">
        <v>23</v>
      </c>
      <c r="E299" s="11"/>
      <c r="F299" s="11" t="s">
        <v>23</v>
      </c>
      <c r="G299" s="38"/>
      <c r="H299" s="11"/>
    </row>
    <row r="300" spans="1:8">
      <c r="A300" s="13">
        <v>297</v>
      </c>
      <c r="B300" s="11" t="s">
        <v>5953</v>
      </c>
      <c r="C300" s="11"/>
      <c r="D300" s="11" t="s">
        <v>23</v>
      </c>
      <c r="E300" s="11"/>
      <c r="F300" s="11" t="s">
        <v>23</v>
      </c>
      <c r="G300" s="38"/>
      <c r="H300" s="11"/>
    </row>
    <row r="301" spans="1:8">
      <c r="A301" s="13">
        <v>298</v>
      </c>
      <c r="B301" s="11" t="s">
        <v>5954</v>
      </c>
      <c r="C301" s="11" t="s">
        <v>5955</v>
      </c>
      <c r="D301" s="11" t="s">
        <v>45</v>
      </c>
      <c r="E301" s="11" t="s">
        <v>5955</v>
      </c>
      <c r="F301" s="11" t="s">
        <v>45</v>
      </c>
      <c r="G301" s="38"/>
      <c r="H301" s="11"/>
    </row>
    <row r="302" spans="1:8">
      <c r="A302" s="13">
        <v>299</v>
      </c>
      <c r="B302" s="11" t="s">
        <v>5956</v>
      </c>
      <c r="C302" s="11"/>
      <c r="D302" s="11" t="s">
        <v>23</v>
      </c>
      <c r="E302" s="11"/>
      <c r="F302" s="11" t="s">
        <v>23</v>
      </c>
      <c r="G302" s="38"/>
      <c r="H302" s="11"/>
    </row>
    <row r="303" spans="1:8">
      <c r="A303" s="13">
        <v>300</v>
      </c>
      <c r="B303" s="11" t="s">
        <v>5957</v>
      </c>
      <c r="C303" s="11"/>
      <c r="D303" s="11" t="s">
        <v>23</v>
      </c>
      <c r="E303" s="11"/>
      <c r="F303" s="11" t="s">
        <v>23</v>
      </c>
      <c r="G303" s="38"/>
      <c r="H303" s="11"/>
    </row>
    <row r="304" spans="1:8">
      <c r="A304" s="13">
        <v>301</v>
      </c>
      <c r="B304" s="11" t="s">
        <v>5965</v>
      </c>
      <c r="C304" s="11" t="s">
        <v>2549</v>
      </c>
      <c r="D304" s="11" t="s">
        <v>23</v>
      </c>
      <c r="E304" s="11" t="s">
        <v>2549</v>
      </c>
      <c r="F304" s="11" t="s">
        <v>23</v>
      </c>
      <c r="G304" s="38"/>
      <c r="H304" s="11"/>
    </row>
    <row r="305" spans="1:8">
      <c r="A305" s="13">
        <v>302</v>
      </c>
      <c r="B305" s="11" t="s">
        <v>5966</v>
      </c>
      <c r="C305" s="11" t="s">
        <v>5967</v>
      </c>
      <c r="D305" s="11" t="s">
        <v>23</v>
      </c>
      <c r="E305" s="11" t="s">
        <v>5967</v>
      </c>
      <c r="F305" s="11" t="s">
        <v>23</v>
      </c>
      <c r="G305" s="38"/>
      <c r="H305" s="11"/>
    </row>
    <row r="306" spans="1:8">
      <c r="A306" s="13">
        <v>303</v>
      </c>
      <c r="B306" s="11" t="s">
        <v>677</v>
      </c>
      <c r="C306" s="11" t="s">
        <v>678</v>
      </c>
      <c r="D306" s="11" t="s">
        <v>679</v>
      </c>
      <c r="E306" s="11" t="s">
        <v>678</v>
      </c>
      <c r="F306" s="11" t="s">
        <v>679</v>
      </c>
      <c r="G306" s="38"/>
      <c r="H306" s="11"/>
    </row>
    <row r="307" spans="1:8">
      <c r="A307" s="13">
        <v>304</v>
      </c>
      <c r="B307" s="11" t="s">
        <v>5968</v>
      </c>
      <c r="C307" s="11" t="s">
        <v>5969</v>
      </c>
      <c r="D307" s="11" t="s">
        <v>23</v>
      </c>
      <c r="E307" s="11" t="s">
        <v>5969</v>
      </c>
      <c r="F307" s="11" t="s">
        <v>23</v>
      </c>
      <c r="G307" s="38"/>
      <c r="H307" s="11"/>
    </row>
    <row r="308" ht="30.95" customHeight="1" spans="1:8">
      <c r="A308" s="13">
        <v>305</v>
      </c>
      <c r="B308" s="11" t="s">
        <v>2173</v>
      </c>
      <c r="C308" s="35" t="s">
        <v>2174</v>
      </c>
      <c r="D308" s="11" t="s">
        <v>77</v>
      </c>
      <c r="E308" s="35" t="s">
        <v>2174</v>
      </c>
      <c r="F308" s="11" t="s">
        <v>77</v>
      </c>
      <c r="G308" s="38"/>
      <c r="H308" s="11"/>
    </row>
    <row r="309" spans="1:8">
      <c r="A309" s="13">
        <v>306</v>
      </c>
      <c r="B309" s="11" t="s">
        <v>5970</v>
      </c>
      <c r="C309" s="11"/>
      <c r="D309" s="11" t="s">
        <v>23</v>
      </c>
      <c r="E309" s="11"/>
      <c r="F309" s="11" t="s">
        <v>23</v>
      </c>
      <c r="G309" s="38"/>
      <c r="H309" s="11"/>
    </row>
    <row r="310" spans="1:8">
      <c r="A310" s="13">
        <v>307</v>
      </c>
      <c r="B310" s="11" t="s">
        <v>5971</v>
      </c>
      <c r="C310" s="11" t="s">
        <v>5972</v>
      </c>
      <c r="D310" s="11" t="s">
        <v>45</v>
      </c>
      <c r="E310" s="11" t="s">
        <v>5972</v>
      </c>
      <c r="F310" s="11" t="s">
        <v>45</v>
      </c>
      <c r="G310" s="38"/>
      <c r="H310" s="11"/>
    </row>
    <row r="311" spans="1:8">
      <c r="A311" s="13">
        <v>308</v>
      </c>
      <c r="B311" s="11" t="s">
        <v>5973</v>
      </c>
      <c r="C311" s="11" t="s">
        <v>5974</v>
      </c>
      <c r="D311" s="11" t="s">
        <v>45</v>
      </c>
      <c r="E311" s="11" t="s">
        <v>5974</v>
      </c>
      <c r="F311" s="11" t="s">
        <v>45</v>
      </c>
      <c r="G311" s="38"/>
      <c r="H311" s="11"/>
    </row>
    <row r="312" spans="1:8">
      <c r="A312" s="13">
        <v>309</v>
      </c>
      <c r="B312" s="11" t="s">
        <v>5973</v>
      </c>
      <c r="C312" s="11" t="s">
        <v>5975</v>
      </c>
      <c r="D312" s="11" t="s">
        <v>45</v>
      </c>
      <c r="E312" s="11" t="s">
        <v>5975</v>
      </c>
      <c r="F312" s="11" t="s">
        <v>45</v>
      </c>
      <c r="G312" s="38"/>
      <c r="H312" s="11"/>
    </row>
    <row r="313" spans="1:8">
      <c r="A313" s="13">
        <v>310</v>
      </c>
      <c r="B313" s="11" t="s">
        <v>5976</v>
      </c>
      <c r="C313" s="11" t="s">
        <v>5977</v>
      </c>
      <c r="D313" s="11" t="s">
        <v>77</v>
      </c>
      <c r="E313" s="11" t="s">
        <v>5977</v>
      </c>
      <c r="F313" s="11" t="s">
        <v>77</v>
      </c>
      <c r="G313" s="38"/>
      <c r="H313" s="11"/>
    </row>
    <row r="314" spans="1:8">
      <c r="A314" s="13">
        <v>311</v>
      </c>
      <c r="B314" s="11" t="s">
        <v>5978</v>
      </c>
      <c r="C314" s="11" t="s">
        <v>705</v>
      </c>
      <c r="D314" s="11" t="s">
        <v>37</v>
      </c>
      <c r="E314" s="11" t="s">
        <v>705</v>
      </c>
      <c r="F314" s="11" t="s">
        <v>37</v>
      </c>
      <c r="G314" s="38"/>
      <c r="H314" s="11"/>
    </row>
    <row r="315" spans="1:8">
      <c r="A315" s="13">
        <v>312</v>
      </c>
      <c r="B315" s="11" t="s">
        <v>5979</v>
      </c>
      <c r="C315" s="11" t="s">
        <v>5980</v>
      </c>
      <c r="D315" s="11" t="s">
        <v>23</v>
      </c>
      <c r="E315" s="11" t="s">
        <v>5980</v>
      </c>
      <c r="F315" s="11" t="s">
        <v>23</v>
      </c>
      <c r="G315" s="38"/>
      <c r="H315" s="11"/>
    </row>
    <row r="316" ht="15.95" customHeight="1" spans="1:8">
      <c r="A316" s="13">
        <v>313</v>
      </c>
      <c r="B316" s="40" t="s">
        <v>5981</v>
      </c>
      <c r="C316" s="40"/>
      <c r="D316" s="41" t="s">
        <v>23</v>
      </c>
      <c r="E316" s="40"/>
      <c r="F316" s="41" t="s">
        <v>23</v>
      </c>
      <c r="G316" s="38"/>
      <c r="H316" s="11"/>
    </row>
    <row r="317" ht="15.95" customHeight="1" spans="1:8">
      <c r="A317" s="13">
        <v>314</v>
      </c>
      <c r="B317" s="40" t="s">
        <v>5982</v>
      </c>
      <c r="C317" s="40" t="s">
        <v>5983</v>
      </c>
      <c r="D317" s="41" t="s">
        <v>23</v>
      </c>
      <c r="E317" s="40" t="s">
        <v>5983</v>
      </c>
      <c r="F317" s="41" t="s">
        <v>23</v>
      </c>
      <c r="G317" s="38"/>
      <c r="H317" s="11"/>
    </row>
    <row r="318" ht="15.95" customHeight="1" spans="1:8">
      <c r="A318" s="13">
        <v>315</v>
      </c>
      <c r="B318" s="40" t="s">
        <v>5984</v>
      </c>
      <c r="C318" s="40" t="s">
        <v>5985</v>
      </c>
      <c r="D318" s="41" t="s">
        <v>23</v>
      </c>
      <c r="E318" s="40" t="s">
        <v>5985</v>
      </c>
      <c r="F318" s="41" t="s">
        <v>23</v>
      </c>
      <c r="G318" s="38"/>
      <c r="H318" s="11"/>
    </row>
    <row r="319" ht="15.95" customHeight="1" spans="1:8">
      <c r="A319" s="13">
        <v>316</v>
      </c>
      <c r="B319" s="40" t="s">
        <v>2293</v>
      </c>
      <c r="C319" s="40" t="s">
        <v>5986</v>
      </c>
      <c r="D319" s="41" t="s">
        <v>87</v>
      </c>
      <c r="E319" s="40" t="s">
        <v>5986</v>
      </c>
      <c r="F319" s="41" t="s">
        <v>87</v>
      </c>
      <c r="G319" s="38"/>
      <c r="H319" s="11"/>
    </row>
    <row r="320" ht="15.95" customHeight="1" spans="1:8">
      <c r="A320" s="13">
        <v>317</v>
      </c>
      <c r="B320" s="40" t="s">
        <v>5987</v>
      </c>
      <c r="C320" s="40"/>
      <c r="D320" s="41" t="s">
        <v>23</v>
      </c>
      <c r="E320" s="40"/>
      <c r="F320" s="41" t="s">
        <v>23</v>
      </c>
      <c r="G320" s="38"/>
      <c r="H320" s="11"/>
    </row>
    <row r="321" ht="15.95" customHeight="1" spans="1:8">
      <c r="A321" s="13">
        <v>318</v>
      </c>
      <c r="B321" s="40" t="s">
        <v>5988</v>
      </c>
      <c r="C321" s="40" t="s">
        <v>5989</v>
      </c>
      <c r="D321" s="41" t="s">
        <v>23</v>
      </c>
      <c r="E321" s="40" t="s">
        <v>5989</v>
      </c>
      <c r="F321" s="41" t="s">
        <v>23</v>
      </c>
      <c r="G321" s="38"/>
      <c r="H321" s="11"/>
    </row>
    <row r="322" ht="15.95" customHeight="1" spans="1:8">
      <c r="A322" s="13">
        <v>319</v>
      </c>
      <c r="B322" s="40" t="s">
        <v>5990</v>
      </c>
      <c r="C322" s="40" t="s">
        <v>5991</v>
      </c>
      <c r="D322" s="41" t="s">
        <v>23</v>
      </c>
      <c r="E322" s="40" t="s">
        <v>5991</v>
      </c>
      <c r="F322" s="41" t="s">
        <v>23</v>
      </c>
      <c r="G322" s="38"/>
      <c r="H322" s="11"/>
    </row>
    <row r="323" ht="15.95" customHeight="1" spans="1:8">
      <c r="A323" s="13">
        <v>320</v>
      </c>
      <c r="B323" s="40" t="s">
        <v>5992</v>
      </c>
      <c r="C323" s="40" t="s">
        <v>5993</v>
      </c>
      <c r="D323" s="41" t="s">
        <v>17</v>
      </c>
      <c r="E323" s="40" t="s">
        <v>5993</v>
      </c>
      <c r="F323" s="41" t="s">
        <v>17</v>
      </c>
      <c r="G323" s="38"/>
      <c r="H323" s="11"/>
    </row>
    <row r="324" ht="15.95" customHeight="1" spans="1:8">
      <c r="A324" s="13">
        <v>321</v>
      </c>
      <c r="B324" s="40" t="s">
        <v>5022</v>
      </c>
      <c r="C324" s="40" t="s">
        <v>5994</v>
      </c>
      <c r="D324" s="41" t="s">
        <v>77</v>
      </c>
      <c r="E324" s="40" t="s">
        <v>5994</v>
      </c>
      <c r="F324" s="41" t="s">
        <v>77</v>
      </c>
      <c r="G324" s="38"/>
      <c r="H324" s="11"/>
    </row>
    <row r="325" ht="15.95" customHeight="1" spans="1:8">
      <c r="A325" s="13">
        <v>322</v>
      </c>
      <c r="B325" s="40" t="s">
        <v>5031</v>
      </c>
      <c r="C325" s="40">
        <v>807025</v>
      </c>
      <c r="D325" s="41" t="s">
        <v>23</v>
      </c>
      <c r="E325" s="40">
        <v>807025</v>
      </c>
      <c r="F325" s="41" t="s">
        <v>23</v>
      </c>
      <c r="G325" s="38"/>
      <c r="H325" s="11"/>
    </row>
    <row r="326" ht="15.95" customHeight="1" spans="1:8">
      <c r="A326" s="13">
        <v>323</v>
      </c>
      <c r="B326" s="40" t="s">
        <v>5995</v>
      </c>
      <c r="C326" s="40" t="s">
        <v>5996</v>
      </c>
      <c r="D326" s="41" t="s">
        <v>23</v>
      </c>
      <c r="E326" s="40" t="s">
        <v>5996</v>
      </c>
      <c r="F326" s="41" t="s">
        <v>23</v>
      </c>
      <c r="G326" s="38"/>
      <c r="H326" s="11"/>
    </row>
    <row r="327" ht="15.95" customHeight="1" spans="1:8">
      <c r="A327" s="13">
        <v>324</v>
      </c>
      <c r="B327" s="40" t="s">
        <v>5029</v>
      </c>
      <c r="C327" s="40" t="s">
        <v>5997</v>
      </c>
      <c r="D327" s="41" t="s">
        <v>23</v>
      </c>
      <c r="E327" s="40" t="s">
        <v>5997</v>
      </c>
      <c r="F327" s="41" t="s">
        <v>23</v>
      </c>
      <c r="G327" s="38"/>
      <c r="H327" s="11"/>
    </row>
    <row r="328" ht="15.95" customHeight="1" spans="1:8">
      <c r="A328" s="13">
        <v>325</v>
      </c>
      <c r="B328" s="40" t="s">
        <v>5029</v>
      </c>
      <c r="C328" s="40" t="s">
        <v>5030</v>
      </c>
      <c r="D328" s="41" t="s">
        <v>23</v>
      </c>
      <c r="E328" s="40" t="s">
        <v>5030</v>
      </c>
      <c r="F328" s="41" t="s">
        <v>23</v>
      </c>
      <c r="G328" s="38"/>
      <c r="H328" s="11"/>
    </row>
    <row r="329" ht="15.95" customHeight="1" spans="1:8">
      <c r="A329" s="13">
        <v>326</v>
      </c>
      <c r="B329" s="40" t="s">
        <v>5998</v>
      </c>
      <c r="C329" s="40" t="s">
        <v>5999</v>
      </c>
      <c r="D329" s="41" t="s">
        <v>279</v>
      </c>
      <c r="E329" s="40" t="s">
        <v>5999</v>
      </c>
      <c r="F329" s="41" t="s">
        <v>279</v>
      </c>
      <c r="G329" s="38"/>
      <c r="H329" s="11"/>
    </row>
    <row r="330" ht="15.95" customHeight="1" spans="1:8">
      <c r="A330" s="13">
        <v>327</v>
      </c>
      <c r="B330" s="40" t="s">
        <v>6000</v>
      </c>
      <c r="C330" s="40" t="s">
        <v>6001</v>
      </c>
      <c r="D330" s="41" t="s">
        <v>45</v>
      </c>
      <c r="E330" s="40" t="s">
        <v>6001</v>
      </c>
      <c r="F330" s="41" t="s">
        <v>45</v>
      </c>
      <c r="G330" s="38"/>
      <c r="H330" s="11"/>
    </row>
    <row r="331" ht="15.95" customHeight="1" spans="1:8">
      <c r="A331" s="13">
        <v>328</v>
      </c>
      <c r="B331" s="40" t="s">
        <v>6002</v>
      </c>
      <c r="C331" s="40" t="s">
        <v>6003</v>
      </c>
      <c r="D331" s="41" t="s">
        <v>23</v>
      </c>
      <c r="E331" s="40" t="s">
        <v>6003</v>
      </c>
      <c r="F331" s="41" t="s">
        <v>23</v>
      </c>
      <c r="G331" s="38"/>
      <c r="H331" s="11"/>
    </row>
    <row r="332" ht="15.95" customHeight="1" spans="1:8">
      <c r="A332" s="13">
        <v>329</v>
      </c>
      <c r="B332" s="40" t="s">
        <v>6004</v>
      </c>
      <c r="C332" s="40"/>
      <c r="D332" s="41" t="s">
        <v>23</v>
      </c>
      <c r="E332" s="40"/>
      <c r="F332" s="41" t="s">
        <v>23</v>
      </c>
      <c r="G332" s="38"/>
      <c r="H332" s="11"/>
    </row>
    <row r="333" ht="15.95" customHeight="1" spans="1:8">
      <c r="A333" s="13">
        <v>330</v>
      </c>
      <c r="B333" s="40" t="s">
        <v>6005</v>
      </c>
      <c r="C333" s="40"/>
      <c r="D333" s="41" t="s">
        <v>23</v>
      </c>
      <c r="E333" s="40"/>
      <c r="F333" s="41" t="s">
        <v>23</v>
      </c>
      <c r="G333" s="38"/>
      <c r="H333" s="11"/>
    </row>
    <row r="334" ht="15.95" customHeight="1" spans="1:8">
      <c r="A334" s="13">
        <v>331</v>
      </c>
      <c r="B334" s="40" t="s">
        <v>4248</v>
      </c>
      <c r="C334" s="40"/>
      <c r="D334" s="41" t="s">
        <v>23</v>
      </c>
      <c r="E334" s="40"/>
      <c r="F334" s="41" t="s">
        <v>23</v>
      </c>
      <c r="G334" s="38"/>
      <c r="H334" s="11"/>
    </row>
    <row r="335" ht="15.95" customHeight="1" spans="1:8">
      <c r="A335" s="13">
        <v>332</v>
      </c>
      <c r="B335" s="40" t="s">
        <v>6006</v>
      </c>
      <c r="C335" s="40"/>
      <c r="D335" s="41" t="s">
        <v>23</v>
      </c>
      <c r="E335" s="40"/>
      <c r="F335" s="41" t="s">
        <v>23</v>
      </c>
      <c r="G335" s="38"/>
      <c r="H335" s="11"/>
    </row>
    <row r="336" ht="15.95" customHeight="1" spans="1:8">
      <c r="A336" s="13">
        <v>333</v>
      </c>
      <c r="B336" s="40" t="s">
        <v>2859</v>
      </c>
      <c r="C336" s="40" t="s">
        <v>6007</v>
      </c>
      <c r="D336" s="41" t="s">
        <v>23</v>
      </c>
      <c r="E336" s="40" t="s">
        <v>6007</v>
      </c>
      <c r="F336" s="41" t="s">
        <v>23</v>
      </c>
      <c r="G336" s="38"/>
      <c r="H336" s="11"/>
    </row>
    <row r="337" ht="15.95" customHeight="1" spans="1:8">
      <c r="A337" s="13">
        <v>334</v>
      </c>
      <c r="B337" s="40" t="s">
        <v>6008</v>
      </c>
      <c r="C337" s="40" t="s">
        <v>6009</v>
      </c>
      <c r="D337" s="41" t="s">
        <v>23</v>
      </c>
      <c r="E337" s="40" t="s">
        <v>6009</v>
      </c>
      <c r="F337" s="41" t="s">
        <v>23</v>
      </c>
      <c r="G337" s="38"/>
      <c r="H337" s="11"/>
    </row>
    <row r="338" ht="15" customHeight="1" spans="1:8">
      <c r="A338" s="13">
        <v>335</v>
      </c>
      <c r="B338" s="47" t="s">
        <v>6010</v>
      </c>
      <c r="C338" s="47"/>
      <c r="D338" s="47" t="s">
        <v>23</v>
      </c>
      <c r="E338" s="47"/>
      <c r="F338" s="47" t="s">
        <v>23</v>
      </c>
      <c r="G338" s="48"/>
      <c r="H338" s="11"/>
    </row>
    <row r="339" ht="15" customHeight="1" spans="1:8">
      <c r="A339" s="13">
        <v>336</v>
      </c>
      <c r="B339" s="47" t="s">
        <v>6011</v>
      </c>
      <c r="C339" s="47" t="s">
        <v>6012</v>
      </c>
      <c r="D339" s="47" t="s">
        <v>23</v>
      </c>
      <c r="E339" s="47" t="s">
        <v>6012</v>
      </c>
      <c r="F339" s="47" t="s">
        <v>23</v>
      </c>
      <c r="G339" s="48"/>
      <c r="H339" s="11"/>
    </row>
    <row r="340" ht="15.95" customHeight="1" spans="1:8">
      <c r="A340" s="13">
        <v>337</v>
      </c>
      <c r="B340" s="40" t="s">
        <v>6013</v>
      </c>
      <c r="C340" s="40" t="s">
        <v>6014</v>
      </c>
      <c r="D340" s="41" t="s">
        <v>23</v>
      </c>
      <c r="E340" s="40" t="s">
        <v>6014</v>
      </c>
      <c r="F340" s="41" t="s">
        <v>23</v>
      </c>
      <c r="G340" s="38"/>
      <c r="H340" s="11"/>
    </row>
    <row r="341" ht="15.95" customHeight="1" spans="1:8">
      <c r="A341" s="13">
        <v>338</v>
      </c>
      <c r="B341" s="40" t="s">
        <v>6015</v>
      </c>
      <c r="C341" s="40" t="s">
        <v>6016</v>
      </c>
      <c r="D341" s="41" t="s">
        <v>23</v>
      </c>
      <c r="E341" s="40" t="s">
        <v>6016</v>
      </c>
      <c r="F341" s="41" t="s">
        <v>23</v>
      </c>
      <c r="G341" s="38"/>
      <c r="H341" s="11"/>
    </row>
    <row r="342" ht="15.95" customHeight="1" spans="1:8">
      <c r="A342" s="13">
        <v>339</v>
      </c>
      <c r="B342" s="40" t="s">
        <v>6017</v>
      </c>
      <c r="C342" s="40" t="s">
        <v>6018</v>
      </c>
      <c r="D342" s="41" t="s">
        <v>77</v>
      </c>
      <c r="E342" s="40" t="s">
        <v>6018</v>
      </c>
      <c r="F342" s="41" t="s">
        <v>77</v>
      </c>
      <c r="G342" s="38"/>
      <c r="H342" s="11"/>
    </row>
    <row r="343" ht="15.95" customHeight="1" spans="1:8">
      <c r="A343" s="13">
        <v>340</v>
      </c>
      <c r="B343" s="40" t="s">
        <v>6019</v>
      </c>
      <c r="C343" s="40" t="s">
        <v>6020</v>
      </c>
      <c r="D343" s="41" t="s">
        <v>23</v>
      </c>
      <c r="E343" s="40" t="s">
        <v>6020</v>
      </c>
      <c r="F343" s="41" t="s">
        <v>23</v>
      </c>
      <c r="G343" s="38"/>
      <c r="H343" s="11"/>
    </row>
    <row r="344" ht="15.95" customHeight="1" spans="1:8">
      <c r="A344" s="13">
        <v>341</v>
      </c>
      <c r="B344" s="40" t="s">
        <v>6021</v>
      </c>
      <c r="C344" s="40" t="s">
        <v>6022</v>
      </c>
      <c r="D344" s="41" t="s">
        <v>23</v>
      </c>
      <c r="E344" s="40" t="s">
        <v>6022</v>
      </c>
      <c r="F344" s="41" t="s">
        <v>23</v>
      </c>
      <c r="G344" s="38"/>
      <c r="H344" s="11"/>
    </row>
    <row r="345" ht="15.95" customHeight="1" spans="1:8">
      <c r="A345" s="13">
        <v>342</v>
      </c>
      <c r="B345" s="40" t="s">
        <v>2746</v>
      </c>
      <c r="C345" s="40" t="s">
        <v>2747</v>
      </c>
      <c r="D345" s="41" t="s">
        <v>23</v>
      </c>
      <c r="E345" s="40" t="s">
        <v>2747</v>
      </c>
      <c r="F345" s="41" t="s">
        <v>23</v>
      </c>
      <c r="G345" s="38"/>
      <c r="H345" s="11"/>
    </row>
    <row r="346" ht="15.95" customHeight="1" spans="1:8">
      <c r="A346" s="13">
        <v>343</v>
      </c>
      <c r="B346" s="40" t="s">
        <v>6023</v>
      </c>
      <c r="C346" s="40" t="s">
        <v>6024</v>
      </c>
      <c r="D346" s="41" t="s">
        <v>23</v>
      </c>
      <c r="E346" s="40" t="s">
        <v>6024</v>
      </c>
      <c r="F346" s="41" t="s">
        <v>23</v>
      </c>
      <c r="G346" s="38"/>
      <c r="H346" s="11"/>
    </row>
    <row r="347" ht="15.95" customHeight="1" spans="1:8">
      <c r="A347" s="13">
        <v>344</v>
      </c>
      <c r="B347" s="40" t="s">
        <v>2521</v>
      </c>
      <c r="C347" s="40" t="s">
        <v>6025</v>
      </c>
      <c r="D347" s="41" t="s">
        <v>23</v>
      </c>
      <c r="E347" s="40" t="s">
        <v>6025</v>
      </c>
      <c r="F347" s="41" t="s">
        <v>23</v>
      </c>
      <c r="G347" s="38"/>
      <c r="H347" s="11"/>
    </row>
    <row r="348" ht="15.95" customHeight="1" spans="1:8">
      <c r="A348" s="13">
        <v>345</v>
      </c>
      <c r="B348" s="40" t="s">
        <v>6026</v>
      </c>
      <c r="C348" s="40" t="s">
        <v>6027</v>
      </c>
      <c r="D348" s="41" t="s">
        <v>279</v>
      </c>
      <c r="E348" s="40" t="s">
        <v>6027</v>
      </c>
      <c r="F348" s="41" t="s">
        <v>279</v>
      </c>
      <c r="G348" s="38"/>
      <c r="H348" s="11"/>
    </row>
    <row r="349" ht="15.95" customHeight="1" spans="1:8">
      <c r="A349" s="13">
        <v>346</v>
      </c>
      <c r="B349" s="40" t="s">
        <v>6028</v>
      </c>
      <c r="C349" s="40" t="s">
        <v>6029</v>
      </c>
      <c r="D349" s="41" t="s">
        <v>23</v>
      </c>
      <c r="E349" s="40" t="s">
        <v>6029</v>
      </c>
      <c r="F349" s="41" t="s">
        <v>23</v>
      </c>
      <c r="G349" s="38"/>
      <c r="H349" s="11"/>
    </row>
    <row r="350" ht="15.95" customHeight="1" spans="1:8">
      <c r="A350" s="13">
        <v>347</v>
      </c>
      <c r="B350" s="40" t="s">
        <v>6030</v>
      </c>
      <c r="C350" s="40" t="s">
        <v>6031</v>
      </c>
      <c r="D350" s="41" t="s">
        <v>77</v>
      </c>
      <c r="E350" s="40" t="s">
        <v>6031</v>
      </c>
      <c r="F350" s="41" t="s">
        <v>77</v>
      </c>
      <c r="G350" s="38"/>
      <c r="H350" s="11"/>
    </row>
    <row r="351" ht="15.95" customHeight="1" spans="1:8">
      <c r="A351" s="13">
        <v>348</v>
      </c>
      <c r="B351" s="40" t="s">
        <v>6032</v>
      </c>
      <c r="C351" s="40" t="s">
        <v>6033</v>
      </c>
      <c r="D351" s="41" t="s">
        <v>23</v>
      </c>
      <c r="E351" s="40" t="s">
        <v>6033</v>
      </c>
      <c r="F351" s="41" t="s">
        <v>23</v>
      </c>
      <c r="G351" s="38"/>
      <c r="H351" s="11"/>
    </row>
    <row r="352" ht="15.95" customHeight="1" spans="1:8">
      <c r="A352" s="13">
        <v>349</v>
      </c>
      <c r="B352" s="40" t="s">
        <v>6034</v>
      </c>
      <c r="C352" s="40" t="s">
        <v>6035</v>
      </c>
      <c r="D352" s="41" t="s">
        <v>547</v>
      </c>
      <c r="E352" s="40" t="s">
        <v>6035</v>
      </c>
      <c r="F352" s="41" t="s">
        <v>547</v>
      </c>
      <c r="G352" s="38"/>
      <c r="H352" s="11"/>
    </row>
    <row r="353" ht="15.95" customHeight="1" spans="1:8">
      <c r="A353" s="13">
        <v>350</v>
      </c>
      <c r="B353" s="40" t="s">
        <v>6036</v>
      </c>
      <c r="C353" s="40" t="s">
        <v>6037</v>
      </c>
      <c r="D353" s="41" t="s">
        <v>23</v>
      </c>
      <c r="E353" s="40" t="s">
        <v>6037</v>
      </c>
      <c r="F353" s="41" t="s">
        <v>23</v>
      </c>
      <c r="G353" s="38"/>
      <c r="H353" s="11"/>
    </row>
    <row r="354" ht="15.95" customHeight="1" spans="1:8">
      <c r="A354" s="13">
        <v>351</v>
      </c>
      <c r="B354" s="40" t="s">
        <v>6038</v>
      </c>
      <c r="C354" s="40" t="s">
        <v>6039</v>
      </c>
      <c r="D354" s="41" t="s">
        <v>547</v>
      </c>
      <c r="E354" s="40" t="s">
        <v>6039</v>
      </c>
      <c r="F354" s="41" t="s">
        <v>547</v>
      </c>
      <c r="G354" s="38"/>
      <c r="H354" s="11"/>
    </row>
    <row r="355" ht="15.95" customHeight="1" spans="1:8">
      <c r="A355" s="13">
        <v>352</v>
      </c>
      <c r="B355" s="40" t="s">
        <v>6038</v>
      </c>
      <c r="C355" s="40" t="s">
        <v>6040</v>
      </c>
      <c r="D355" s="41" t="s">
        <v>547</v>
      </c>
      <c r="E355" s="40" t="s">
        <v>6040</v>
      </c>
      <c r="F355" s="41" t="s">
        <v>547</v>
      </c>
      <c r="G355" s="38"/>
      <c r="H355" s="11"/>
    </row>
    <row r="356" ht="15.95" customHeight="1" spans="1:8">
      <c r="A356" s="13">
        <v>353</v>
      </c>
      <c r="B356" s="40" t="s">
        <v>6041</v>
      </c>
      <c r="C356" s="40" t="s">
        <v>6042</v>
      </c>
      <c r="D356" s="41" t="s">
        <v>547</v>
      </c>
      <c r="E356" s="40" t="s">
        <v>6042</v>
      </c>
      <c r="F356" s="41" t="s">
        <v>547</v>
      </c>
      <c r="G356" s="38"/>
      <c r="H356" s="11"/>
    </row>
    <row r="357" ht="15.95" customHeight="1" spans="1:8">
      <c r="A357" s="13">
        <v>354</v>
      </c>
      <c r="B357" s="40" t="s">
        <v>6043</v>
      </c>
      <c r="C357" s="40" t="s">
        <v>6044</v>
      </c>
      <c r="D357" s="41" t="s">
        <v>45</v>
      </c>
      <c r="E357" s="40" t="s">
        <v>6044</v>
      </c>
      <c r="F357" s="41" t="s">
        <v>45</v>
      </c>
      <c r="G357" s="38"/>
      <c r="H357" s="11"/>
    </row>
    <row r="358" ht="15.95" customHeight="1" spans="1:8">
      <c r="A358" s="13">
        <v>355</v>
      </c>
      <c r="B358" s="40" t="s">
        <v>6045</v>
      </c>
      <c r="C358" s="40" t="s">
        <v>6046</v>
      </c>
      <c r="D358" s="41" t="s">
        <v>547</v>
      </c>
      <c r="E358" s="40" t="s">
        <v>6046</v>
      </c>
      <c r="F358" s="41" t="s">
        <v>547</v>
      </c>
      <c r="G358" s="38"/>
      <c r="H358" s="11"/>
    </row>
    <row r="359" ht="15.95" customHeight="1" spans="1:8">
      <c r="A359" s="13">
        <v>356</v>
      </c>
      <c r="B359" s="40" t="s">
        <v>6047</v>
      </c>
      <c r="C359" s="40"/>
      <c r="D359" s="41" t="s">
        <v>37</v>
      </c>
      <c r="E359" s="40"/>
      <c r="F359" s="41" t="s">
        <v>37</v>
      </c>
      <c r="G359" s="38"/>
      <c r="H359" s="11"/>
    </row>
    <row r="360" ht="15.95" customHeight="1" spans="1:8">
      <c r="A360" s="13">
        <v>357</v>
      </c>
      <c r="B360" s="40" t="s">
        <v>6048</v>
      </c>
      <c r="C360" s="40"/>
      <c r="D360" s="41" t="s">
        <v>23</v>
      </c>
      <c r="E360" s="40"/>
      <c r="F360" s="41" t="s">
        <v>23</v>
      </c>
      <c r="G360" s="38"/>
      <c r="H360" s="11"/>
    </row>
    <row r="361" ht="15.95" customHeight="1" spans="1:8">
      <c r="A361" s="13">
        <v>358</v>
      </c>
      <c r="B361" s="40" t="s">
        <v>6049</v>
      </c>
      <c r="C361" s="40" t="s">
        <v>6050</v>
      </c>
      <c r="D361" s="41" t="s">
        <v>23</v>
      </c>
      <c r="E361" s="40" t="s">
        <v>6050</v>
      </c>
      <c r="F361" s="41" t="s">
        <v>23</v>
      </c>
      <c r="G361" s="38"/>
      <c r="H361" s="11"/>
    </row>
    <row r="362" ht="15.95" customHeight="1" spans="1:8">
      <c r="A362" s="13">
        <v>359</v>
      </c>
      <c r="B362" s="40" t="s">
        <v>6051</v>
      </c>
      <c r="C362" s="40" t="s">
        <v>6052</v>
      </c>
      <c r="D362" s="41" t="s">
        <v>23</v>
      </c>
      <c r="E362" s="40" t="s">
        <v>6052</v>
      </c>
      <c r="F362" s="41" t="s">
        <v>23</v>
      </c>
      <c r="G362" s="38"/>
      <c r="H362" s="11"/>
    </row>
    <row r="363" ht="15.95" customHeight="1" spans="1:8">
      <c r="A363" s="13">
        <v>360</v>
      </c>
      <c r="B363" s="40" t="s">
        <v>3484</v>
      </c>
      <c r="C363" s="40" t="s">
        <v>3485</v>
      </c>
      <c r="D363" s="41" t="s">
        <v>23</v>
      </c>
      <c r="E363" s="40" t="s">
        <v>3485</v>
      </c>
      <c r="F363" s="41" t="s">
        <v>23</v>
      </c>
      <c r="G363" s="38"/>
      <c r="H363" s="11"/>
    </row>
    <row r="364" ht="15.95" customHeight="1" spans="1:8">
      <c r="A364" s="13">
        <v>361</v>
      </c>
      <c r="B364" s="40" t="s">
        <v>3232</v>
      </c>
      <c r="C364" s="40" t="s">
        <v>3235</v>
      </c>
      <c r="D364" s="41" t="s">
        <v>23</v>
      </c>
      <c r="E364" s="40" t="s">
        <v>3235</v>
      </c>
      <c r="F364" s="41" t="s">
        <v>23</v>
      </c>
      <c r="G364" s="38"/>
      <c r="H364" s="11"/>
    </row>
    <row r="365" ht="15.95" customHeight="1" spans="1:8">
      <c r="A365" s="13">
        <v>362</v>
      </c>
      <c r="B365" s="40" t="s">
        <v>3232</v>
      </c>
      <c r="C365" s="40" t="s">
        <v>3234</v>
      </c>
      <c r="D365" s="41" t="s">
        <v>23</v>
      </c>
      <c r="E365" s="40" t="s">
        <v>3234</v>
      </c>
      <c r="F365" s="41" t="s">
        <v>23</v>
      </c>
      <c r="G365" s="38"/>
      <c r="H365" s="11"/>
    </row>
    <row r="366" ht="15.95" customHeight="1" spans="1:8">
      <c r="A366" s="13">
        <v>363</v>
      </c>
      <c r="B366" s="40" t="s">
        <v>6053</v>
      </c>
      <c r="C366" s="40" t="s">
        <v>6054</v>
      </c>
      <c r="D366" s="41" t="s">
        <v>23</v>
      </c>
      <c r="E366" s="40" t="s">
        <v>6054</v>
      </c>
      <c r="F366" s="41" t="s">
        <v>23</v>
      </c>
      <c r="G366" s="38"/>
      <c r="H366" s="11"/>
    </row>
    <row r="367" ht="15.95" customHeight="1" spans="1:8">
      <c r="A367" s="13">
        <v>364</v>
      </c>
      <c r="B367" s="40" t="s">
        <v>485</v>
      </c>
      <c r="C367" s="40" t="s">
        <v>6055</v>
      </c>
      <c r="D367" s="41" t="s">
        <v>45</v>
      </c>
      <c r="E367" s="40" t="s">
        <v>6055</v>
      </c>
      <c r="F367" s="41" t="s">
        <v>45</v>
      </c>
      <c r="G367" s="38"/>
      <c r="H367" s="11"/>
    </row>
    <row r="368" ht="15.95" customHeight="1" spans="1:8">
      <c r="A368" s="13">
        <v>365</v>
      </c>
      <c r="B368" s="40" t="s">
        <v>6056</v>
      </c>
      <c r="C368" s="40" t="s">
        <v>6057</v>
      </c>
      <c r="D368" s="41" t="s">
        <v>77</v>
      </c>
      <c r="E368" s="40" t="s">
        <v>6057</v>
      </c>
      <c r="F368" s="41" t="s">
        <v>77</v>
      </c>
      <c r="G368" s="38"/>
      <c r="H368" s="11"/>
    </row>
    <row r="369" ht="15.95" customHeight="1" spans="1:8">
      <c r="A369" s="13">
        <v>366</v>
      </c>
      <c r="B369" s="40" t="s">
        <v>2636</v>
      </c>
      <c r="C369" s="40" t="s">
        <v>2637</v>
      </c>
      <c r="D369" s="41" t="s">
        <v>23</v>
      </c>
      <c r="E369" s="40" t="s">
        <v>2637</v>
      </c>
      <c r="F369" s="41" t="s">
        <v>23</v>
      </c>
      <c r="G369" s="38"/>
      <c r="H369" s="11"/>
    </row>
    <row r="370" ht="15.95" customHeight="1" spans="1:8">
      <c r="A370" s="13">
        <v>367</v>
      </c>
      <c r="B370" s="40" t="s">
        <v>6058</v>
      </c>
      <c r="C370" s="40" t="s">
        <v>6059</v>
      </c>
      <c r="D370" s="41" t="s">
        <v>77</v>
      </c>
      <c r="E370" s="40" t="s">
        <v>6059</v>
      </c>
      <c r="F370" s="41" t="s">
        <v>77</v>
      </c>
      <c r="G370" s="38"/>
      <c r="H370" s="11"/>
    </row>
    <row r="371" ht="15.95" customHeight="1" spans="1:8">
      <c r="A371" s="13">
        <v>368</v>
      </c>
      <c r="B371" s="40" t="s">
        <v>6060</v>
      </c>
      <c r="C371" s="40" t="s">
        <v>6061</v>
      </c>
      <c r="D371" s="41" t="s">
        <v>23</v>
      </c>
      <c r="E371" s="40" t="s">
        <v>6061</v>
      </c>
      <c r="F371" s="41" t="s">
        <v>23</v>
      </c>
      <c r="G371" s="38"/>
      <c r="H371" s="11"/>
    </row>
    <row r="372" ht="15.95" customHeight="1" spans="1:8">
      <c r="A372" s="13">
        <v>369</v>
      </c>
      <c r="B372" s="40" t="s">
        <v>3482</v>
      </c>
      <c r="C372" s="40" t="s">
        <v>3483</v>
      </c>
      <c r="D372" s="41" t="s">
        <v>23</v>
      </c>
      <c r="E372" s="40" t="s">
        <v>3483</v>
      </c>
      <c r="F372" s="41" t="s">
        <v>23</v>
      </c>
      <c r="G372" s="38"/>
      <c r="H372" s="11"/>
    </row>
    <row r="373" ht="15.95" customHeight="1" spans="1:8">
      <c r="A373" s="13">
        <v>370</v>
      </c>
      <c r="B373" s="40" t="s">
        <v>3486</v>
      </c>
      <c r="C373" s="40" t="s">
        <v>3487</v>
      </c>
      <c r="D373" s="41" t="s">
        <v>23</v>
      </c>
      <c r="E373" s="40" t="s">
        <v>3487</v>
      </c>
      <c r="F373" s="41" t="s">
        <v>23</v>
      </c>
      <c r="G373" s="38"/>
      <c r="H373" s="11"/>
    </row>
    <row r="374" ht="15.95" customHeight="1" spans="1:8">
      <c r="A374" s="13">
        <v>371</v>
      </c>
      <c r="B374" s="40" t="s">
        <v>3490</v>
      </c>
      <c r="C374" s="40" t="s">
        <v>3491</v>
      </c>
      <c r="D374" s="41" t="s">
        <v>23</v>
      </c>
      <c r="E374" s="40" t="s">
        <v>3491</v>
      </c>
      <c r="F374" s="41" t="s">
        <v>23</v>
      </c>
      <c r="G374" s="38"/>
      <c r="H374" s="11"/>
    </row>
    <row r="375" ht="15.95" customHeight="1" spans="1:8">
      <c r="A375" s="13">
        <v>372</v>
      </c>
      <c r="B375" s="40" t="s">
        <v>3492</v>
      </c>
      <c r="C375" s="40" t="s">
        <v>3493</v>
      </c>
      <c r="D375" s="41" t="s">
        <v>23</v>
      </c>
      <c r="E375" s="40" t="s">
        <v>3493</v>
      </c>
      <c r="F375" s="41" t="s">
        <v>23</v>
      </c>
      <c r="G375" s="38"/>
      <c r="H375" s="11"/>
    </row>
    <row r="376" ht="15.95" customHeight="1" spans="1:8">
      <c r="A376" s="13">
        <v>373</v>
      </c>
      <c r="B376" s="40" t="s">
        <v>6062</v>
      </c>
      <c r="C376" s="40" t="s">
        <v>1299</v>
      </c>
      <c r="D376" s="41" t="s">
        <v>23</v>
      </c>
      <c r="E376" s="40" t="s">
        <v>1299</v>
      </c>
      <c r="F376" s="41" t="s">
        <v>23</v>
      </c>
      <c r="G376" s="38"/>
      <c r="H376" s="11"/>
    </row>
    <row r="377" ht="15.95" customHeight="1" spans="1:8">
      <c r="A377" s="13">
        <v>374</v>
      </c>
      <c r="B377" s="40" t="s">
        <v>6062</v>
      </c>
      <c r="C377" s="40" t="s">
        <v>5636</v>
      </c>
      <c r="D377" s="41" t="s">
        <v>23</v>
      </c>
      <c r="E377" s="40" t="s">
        <v>5636</v>
      </c>
      <c r="F377" s="41" t="s">
        <v>23</v>
      </c>
      <c r="G377" s="38"/>
      <c r="H377" s="11"/>
    </row>
    <row r="378" ht="15.95" customHeight="1" spans="1:8">
      <c r="A378" s="13">
        <v>375</v>
      </c>
      <c r="B378" s="40" t="s">
        <v>6063</v>
      </c>
      <c r="C378" s="40" t="s">
        <v>1299</v>
      </c>
      <c r="D378" s="41" t="s">
        <v>23</v>
      </c>
      <c r="E378" s="40" t="s">
        <v>1299</v>
      </c>
      <c r="F378" s="41" t="s">
        <v>23</v>
      </c>
      <c r="G378" s="38"/>
      <c r="H378" s="11"/>
    </row>
    <row r="379" ht="15.95" customHeight="1" spans="1:8">
      <c r="A379" s="13">
        <v>376</v>
      </c>
      <c r="B379" s="40" t="s">
        <v>6063</v>
      </c>
      <c r="C379" s="40" t="s">
        <v>5636</v>
      </c>
      <c r="D379" s="41" t="s">
        <v>23</v>
      </c>
      <c r="E379" s="40" t="s">
        <v>5636</v>
      </c>
      <c r="F379" s="41" t="s">
        <v>23</v>
      </c>
      <c r="G379" s="38"/>
      <c r="H379" s="11"/>
    </row>
    <row r="380" ht="15.95" customHeight="1" spans="1:8">
      <c r="A380" s="13">
        <v>377</v>
      </c>
      <c r="B380" s="40" t="s">
        <v>6064</v>
      </c>
      <c r="C380" s="40" t="s">
        <v>6057</v>
      </c>
      <c r="D380" s="41" t="s">
        <v>23</v>
      </c>
      <c r="E380" s="40" t="s">
        <v>6057</v>
      </c>
      <c r="F380" s="41" t="s">
        <v>23</v>
      </c>
      <c r="G380" s="38"/>
      <c r="H380" s="11"/>
    </row>
    <row r="381" ht="15.95" customHeight="1" spans="1:8">
      <c r="A381" s="13">
        <v>378</v>
      </c>
      <c r="B381" s="40" t="s">
        <v>6064</v>
      </c>
      <c r="C381" s="40" t="s">
        <v>6065</v>
      </c>
      <c r="D381" s="41" t="s">
        <v>23</v>
      </c>
      <c r="E381" s="40" t="s">
        <v>6065</v>
      </c>
      <c r="F381" s="41" t="s">
        <v>23</v>
      </c>
      <c r="G381" s="38"/>
      <c r="H381" s="11"/>
    </row>
    <row r="382" ht="15.95" customHeight="1" spans="1:8">
      <c r="A382" s="13">
        <v>379</v>
      </c>
      <c r="B382" s="40" t="s">
        <v>6066</v>
      </c>
      <c r="C382" s="40" t="s">
        <v>5636</v>
      </c>
      <c r="D382" s="41" t="s">
        <v>77</v>
      </c>
      <c r="E382" s="40" t="s">
        <v>5636</v>
      </c>
      <c r="F382" s="41" t="s">
        <v>77</v>
      </c>
      <c r="G382" s="38"/>
      <c r="H382" s="11"/>
    </row>
    <row r="383" ht="15.95" customHeight="1" spans="1:8">
      <c r="A383" s="13">
        <v>380</v>
      </c>
      <c r="B383" s="40" t="s">
        <v>6067</v>
      </c>
      <c r="C383" s="40" t="s">
        <v>6068</v>
      </c>
      <c r="D383" s="41" t="s">
        <v>23</v>
      </c>
      <c r="E383" s="40" t="s">
        <v>6068</v>
      </c>
      <c r="F383" s="41" t="s">
        <v>23</v>
      </c>
      <c r="G383" s="38"/>
      <c r="H383" s="11"/>
    </row>
    <row r="384" ht="15.95" customHeight="1" spans="1:8">
      <c r="A384" s="13">
        <v>381</v>
      </c>
      <c r="B384" s="40" t="s">
        <v>6067</v>
      </c>
      <c r="C384" s="40" t="s">
        <v>6069</v>
      </c>
      <c r="D384" s="41" t="s">
        <v>23</v>
      </c>
      <c r="E384" s="40" t="s">
        <v>6069</v>
      </c>
      <c r="F384" s="41" t="s">
        <v>23</v>
      </c>
      <c r="G384" s="38"/>
      <c r="H384" s="11"/>
    </row>
    <row r="385" ht="15.95" customHeight="1" spans="1:8">
      <c r="A385" s="13">
        <v>382</v>
      </c>
      <c r="B385" s="40" t="s">
        <v>6070</v>
      </c>
      <c r="C385" s="40" t="s">
        <v>6071</v>
      </c>
      <c r="D385" s="41" t="s">
        <v>23</v>
      </c>
      <c r="E385" s="40" t="s">
        <v>6071</v>
      </c>
      <c r="F385" s="41" t="s">
        <v>23</v>
      </c>
      <c r="G385" s="38"/>
      <c r="H385" s="11"/>
    </row>
    <row r="386" ht="15.95" customHeight="1" spans="1:8">
      <c r="A386" s="13">
        <v>383</v>
      </c>
      <c r="B386" s="40" t="s">
        <v>6072</v>
      </c>
      <c r="C386" s="40" t="s">
        <v>6073</v>
      </c>
      <c r="D386" s="41" t="s">
        <v>77</v>
      </c>
      <c r="E386" s="40" t="s">
        <v>6073</v>
      </c>
      <c r="F386" s="41" t="s">
        <v>77</v>
      </c>
      <c r="G386" s="38"/>
      <c r="H386" s="11"/>
    </row>
    <row r="387" ht="15.95" customHeight="1" spans="1:8">
      <c r="A387" s="13">
        <v>384</v>
      </c>
      <c r="B387" s="40" t="s">
        <v>6074</v>
      </c>
      <c r="C387" s="40" t="s">
        <v>6075</v>
      </c>
      <c r="D387" s="41" t="s">
        <v>23</v>
      </c>
      <c r="E387" s="40" t="s">
        <v>6075</v>
      </c>
      <c r="F387" s="41" t="s">
        <v>23</v>
      </c>
      <c r="G387" s="38"/>
      <c r="H387" s="11"/>
    </row>
    <row r="388" ht="15.95" customHeight="1" spans="1:8">
      <c r="A388" s="13">
        <v>385</v>
      </c>
      <c r="B388" s="40" t="s">
        <v>3001</v>
      </c>
      <c r="C388" s="40" t="s">
        <v>6076</v>
      </c>
      <c r="D388" s="41" t="s">
        <v>279</v>
      </c>
      <c r="E388" s="40" t="s">
        <v>6076</v>
      </c>
      <c r="F388" s="41" t="s">
        <v>279</v>
      </c>
      <c r="G388" s="38"/>
      <c r="H388" s="11"/>
    </row>
    <row r="389" ht="15.95" customHeight="1" spans="1:8">
      <c r="A389" s="13">
        <v>386</v>
      </c>
      <c r="B389" s="40" t="s">
        <v>6077</v>
      </c>
      <c r="C389" s="40">
        <v>611938</v>
      </c>
      <c r="D389" s="41" t="s">
        <v>23</v>
      </c>
      <c r="E389" s="40">
        <v>611938</v>
      </c>
      <c r="F389" s="41" t="s">
        <v>23</v>
      </c>
      <c r="G389" s="38"/>
      <c r="H389" s="11"/>
    </row>
    <row r="390" ht="15.95" customHeight="1" spans="1:8">
      <c r="A390" s="13">
        <v>387</v>
      </c>
      <c r="B390" s="40" t="s">
        <v>6078</v>
      </c>
      <c r="C390" s="40" t="s">
        <v>6079</v>
      </c>
      <c r="D390" s="41" t="s">
        <v>23</v>
      </c>
      <c r="E390" s="40" t="s">
        <v>6079</v>
      </c>
      <c r="F390" s="41" t="s">
        <v>23</v>
      </c>
      <c r="G390" s="38"/>
      <c r="H390" s="11"/>
    </row>
    <row r="391" ht="15.95" customHeight="1" spans="1:8">
      <c r="A391" s="13">
        <v>388</v>
      </c>
      <c r="B391" s="40" t="s">
        <v>2734</v>
      </c>
      <c r="C391" s="40" t="s">
        <v>6080</v>
      </c>
      <c r="D391" s="41" t="s">
        <v>23</v>
      </c>
      <c r="E391" s="40" t="s">
        <v>6080</v>
      </c>
      <c r="F391" s="41" t="s">
        <v>23</v>
      </c>
      <c r="G391" s="38"/>
      <c r="H391" s="11"/>
    </row>
    <row r="392" ht="15.95" customHeight="1" spans="1:8">
      <c r="A392" s="13">
        <v>389</v>
      </c>
      <c r="B392" s="40" t="s">
        <v>4631</v>
      </c>
      <c r="C392" s="40" t="s">
        <v>6081</v>
      </c>
      <c r="D392" s="41" t="s">
        <v>23</v>
      </c>
      <c r="E392" s="40" t="s">
        <v>6081</v>
      </c>
      <c r="F392" s="41" t="s">
        <v>23</v>
      </c>
      <c r="G392" s="38"/>
      <c r="H392" s="11"/>
    </row>
    <row r="393" ht="15.95" customHeight="1" spans="1:8">
      <c r="A393" s="13">
        <v>390</v>
      </c>
      <c r="B393" s="40" t="s">
        <v>6082</v>
      </c>
      <c r="C393" s="40">
        <v>611850</v>
      </c>
      <c r="D393" s="41" t="s">
        <v>23</v>
      </c>
      <c r="E393" s="40">
        <v>611850</v>
      </c>
      <c r="F393" s="41" t="s">
        <v>23</v>
      </c>
      <c r="G393" s="38"/>
      <c r="H393" s="11"/>
    </row>
    <row r="394" ht="15" customHeight="1" spans="1:8">
      <c r="A394" s="13">
        <v>391</v>
      </c>
      <c r="B394" s="47" t="s">
        <v>6083</v>
      </c>
      <c r="C394" s="47"/>
      <c r="D394" s="47" t="s">
        <v>23</v>
      </c>
      <c r="E394" s="47"/>
      <c r="F394" s="47" t="s">
        <v>23</v>
      </c>
      <c r="G394" s="48"/>
      <c r="H394" s="46" t="s">
        <v>6084</v>
      </c>
    </row>
    <row r="395" ht="15" customHeight="1" spans="1:8">
      <c r="A395" s="13">
        <v>392</v>
      </c>
      <c r="B395" s="47" t="s">
        <v>6085</v>
      </c>
      <c r="C395" s="47"/>
      <c r="D395" s="47" t="s">
        <v>87</v>
      </c>
      <c r="E395" s="47"/>
      <c r="F395" s="47" t="s">
        <v>87</v>
      </c>
      <c r="G395" s="48"/>
      <c r="H395" s="46" t="s">
        <v>6084</v>
      </c>
    </row>
    <row r="396" ht="15" customHeight="1" spans="1:8">
      <c r="A396" s="13">
        <v>393</v>
      </c>
      <c r="B396" s="46" t="s">
        <v>6086</v>
      </c>
      <c r="C396" s="46"/>
      <c r="D396" s="46" t="s">
        <v>23</v>
      </c>
      <c r="E396" s="46"/>
      <c r="F396" s="46" t="s">
        <v>23</v>
      </c>
      <c r="G396" s="48"/>
      <c r="H396" s="46" t="s">
        <v>6084</v>
      </c>
    </row>
    <row r="397" ht="15" customHeight="1" spans="1:8">
      <c r="A397" s="13">
        <v>394</v>
      </c>
      <c r="B397" s="46" t="s">
        <v>6087</v>
      </c>
      <c r="C397" s="46" t="s">
        <v>6088</v>
      </c>
      <c r="D397" s="46"/>
      <c r="E397" s="46" t="s">
        <v>6088</v>
      </c>
      <c r="F397" s="46"/>
      <c r="G397" s="48"/>
      <c r="H397" s="46" t="s">
        <v>6084</v>
      </c>
    </row>
    <row r="398" ht="15" customHeight="1" spans="1:8">
      <c r="A398" s="13">
        <v>395</v>
      </c>
      <c r="B398" s="46" t="s">
        <v>6089</v>
      </c>
      <c r="C398" s="46" t="s">
        <v>6090</v>
      </c>
      <c r="D398" s="46"/>
      <c r="E398" s="46" t="s">
        <v>6090</v>
      </c>
      <c r="F398" s="46"/>
      <c r="G398" s="48"/>
      <c r="H398" s="46" t="s">
        <v>6084</v>
      </c>
    </row>
    <row r="399" ht="15" customHeight="1" spans="1:8">
      <c r="A399" s="13">
        <v>396</v>
      </c>
      <c r="B399" s="46" t="s">
        <v>6091</v>
      </c>
      <c r="C399" s="46" t="s">
        <v>6092</v>
      </c>
      <c r="D399" s="46"/>
      <c r="E399" s="46" t="s">
        <v>6092</v>
      </c>
      <c r="F399" s="46"/>
      <c r="G399" s="48"/>
      <c r="H399" s="46" t="s">
        <v>6084</v>
      </c>
    </row>
    <row r="400" ht="15.95" customHeight="1" spans="1:8">
      <c r="A400" s="13">
        <v>397</v>
      </c>
      <c r="B400" s="35" t="s">
        <v>6093</v>
      </c>
      <c r="C400" s="35" t="s">
        <v>6094</v>
      </c>
      <c r="D400" s="11" t="s">
        <v>23</v>
      </c>
      <c r="E400" s="35" t="s">
        <v>6094</v>
      </c>
      <c r="F400" s="11" t="s">
        <v>23</v>
      </c>
      <c r="G400" s="38"/>
      <c r="H400" s="11"/>
    </row>
    <row r="401" ht="15.95" customHeight="1" spans="1:8">
      <c r="A401" s="13">
        <v>398</v>
      </c>
      <c r="B401" s="35" t="s">
        <v>6095</v>
      </c>
      <c r="C401" s="35" t="s">
        <v>6096</v>
      </c>
      <c r="D401" s="11" t="s">
        <v>23</v>
      </c>
      <c r="E401" s="35" t="s">
        <v>6096</v>
      </c>
      <c r="F401" s="11" t="s">
        <v>23</v>
      </c>
      <c r="G401" s="38"/>
      <c r="H401" s="11"/>
    </row>
    <row r="402" ht="15.95" customHeight="1" spans="1:8">
      <c r="A402" s="13">
        <v>399</v>
      </c>
      <c r="B402" s="35" t="s">
        <v>6097</v>
      </c>
      <c r="C402" s="35"/>
      <c r="D402" s="11" t="s">
        <v>23</v>
      </c>
      <c r="E402" s="35"/>
      <c r="F402" s="11" t="s">
        <v>23</v>
      </c>
      <c r="G402" s="38"/>
      <c r="H402" s="11"/>
    </row>
    <row r="403" ht="15.95" customHeight="1" spans="1:8">
      <c r="A403" s="13">
        <v>400</v>
      </c>
      <c r="B403" s="35" t="s">
        <v>6098</v>
      </c>
      <c r="C403" s="35" t="s">
        <v>6099</v>
      </c>
      <c r="D403" s="11" t="s">
        <v>23</v>
      </c>
      <c r="E403" s="35" t="s">
        <v>6099</v>
      </c>
      <c r="F403" s="11" t="s">
        <v>23</v>
      </c>
      <c r="G403" s="38"/>
      <c r="H403" s="11"/>
    </row>
    <row r="404" ht="15.95" customHeight="1" spans="1:8">
      <c r="A404" s="13">
        <v>401</v>
      </c>
      <c r="B404" s="35" t="s">
        <v>6100</v>
      </c>
      <c r="C404" s="35" t="s">
        <v>6101</v>
      </c>
      <c r="D404" s="11" t="s">
        <v>23</v>
      </c>
      <c r="E404" s="35" t="s">
        <v>6101</v>
      </c>
      <c r="F404" s="11" t="s">
        <v>23</v>
      </c>
      <c r="G404" s="38"/>
      <c r="H404" s="11"/>
    </row>
    <row r="405" ht="15.95" customHeight="1" spans="1:8">
      <c r="A405" s="13">
        <v>402</v>
      </c>
      <c r="B405" s="35" t="s">
        <v>5987</v>
      </c>
      <c r="C405" s="35" t="s">
        <v>6102</v>
      </c>
      <c r="D405" s="11" t="s">
        <v>23</v>
      </c>
      <c r="E405" s="35" t="s">
        <v>6102</v>
      </c>
      <c r="F405" s="11" t="s">
        <v>23</v>
      </c>
      <c r="G405" s="38"/>
      <c r="H405" s="11"/>
    </row>
    <row r="406" ht="15.95" customHeight="1" spans="1:8">
      <c r="A406" s="13">
        <v>403</v>
      </c>
      <c r="B406" s="35" t="s">
        <v>6103</v>
      </c>
      <c r="C406" s="35" t="s">
        <v>6104</v>
      </c>
      <c r="D406" s="11" t="s">
        <v>23</v>
      </c>
      <c r="E406" s="35" t="s">
        <v>6104</v>
      </c>
      <c r="F406" s="11" t="s">
        <v>23</v>
      </c>
      <c r="G406" s="38"/>
      <c r="H406" s="11"/>
    </row>
    <row r="407" ht="15.95" customHeight="1" spans="1:8">
      <c r="A407" s="13">
        <v>404</v>
      </c>
      <c r="B407" s="35" t="s">
        <v>6105</v>
      </c>
      <c r="C407" s="35">
        <v>807308</v>
      </c>
      <c r="D407" s="11" t="s">
        <v>23</v>
      </c>
      <c r="E407" s="35">
        <v>807308</v>
      </c>
      <c r="F407" s="11" t="s">
        <v>23</v>
      </c>
      <c r="G407" s="38"/>
      <c r="H407" s="11"/>
    </row>
    <row r="408" ht="15.95" customHeight="1" spans="1:8">
      <c r="A408" s="13">
        <v>405</v>
      </c>
      <c r="B408" s="35" t="s">
        <v>6106</v>
      </c>
      <c r="C408" s="35">
        <v>205025</v>
      </c>
      <c r="D408" s="11" t="s">
        <v>23</v>
      </c>
      <c r="E408" s="35">
        <v>205025</v>
      </c>
      <c r="F408" s="11" t="s">
        <v>23</v>
      </c>
      <c r="G408" s="38"/>
      <c r="H408" s="11"/>
    </row>
    <row r="409" ht="15.95" customHeight="1" spans="1:8">
      <c r="A409" s="13">
        <v>406</v>
      </c>
      <c r="B409" s="35" t="s">
        <v>6107</v>
      </c>
      <c r="C409" s="35">
        <v>807015</v>
      </c>
      <c r="D409" s="11" t="s">
        <v>296</v>
      </c>
      <c r="E409" s="35">
        <v>807015</v>
      </c>
      <c r="F409" s="11" t="s">
        <v>296</v>
      </c>
      <c r="G409" s="38"/>
      <c r="H409" s="11"/>
    </row>
    <row r="410" ht="15.95" customHeight="1" spans="1:8">
      <c r="A410" s="13">
        <v>407</v>
      </c>
      <c r="B410" s="35" t="s">
        <v>6108</v>
      </c>
      <c r="C410" s="35">
        <v>807346</v>
      </c>
      <c r="D410" s="11" t="s">
        <v>23</v>
      </c>
      <c r="E410" s="35">
        <v>807346</v>
      </c>
      <c r="F410" s="11" t="s">
        <v>23</v>
      </c>
      <c r="G410" s="38"/>
      <c r="H410" s="11"/>
    </row>
    <row r="411" ht="15.95" customHeight="1" spans="1:8">
      <c r="A411" s="13">
        <v>408</v>
      </c>
      <c r="B411" s="35" t="s">
        <v>6109</v>
      </c>
      <c r="C411" s="35" t="s">
        <v>705</v>
      </c>
      <c r="D411" s="11" t="s">
        <v>23</v>
      </c>
      <c r="E411" s="35" t="s">
        <v>705</v>
      </c>
      <c r="F411" s="11" t="s">
        <v>23</v>
      </c>
      <c r="G411" s="38"/>
      <c r="H411" s="11"/>
    </row>
    <row r="412" ht="15.95" customHeight="1" spans="1:8">
      <c r="A412" s="13">
        <v>409</v>
      </c>
      <c r="B412" s="35" t="s">
        <v>6110</v>
      </c>
      <c r="C412" s="35" t="s">
        <v>6111</v>
      </c>
      <c r="D412" s="11" t="s">
        <v>23</v>
      </c>
      <c r="E412" s="35" t="s">
        <v>6111</v>
      </c>
      <c r="F412" s="11" t="s">
        <v>23</v>
      </c>
      <c r="G412" s="38"/>
      <c r="H412" s="11"/>
    </row>
    <row r="413" ht="15.95" customHeight="1" spans="1:8">
      <c r="A413" s="13">
        <v>410</v>
      </c>
      <c r="B413" s="35" t="s">
        <v>6112</v>
      </c>
      <c r="C413" s="35" t="s">
        <v>6113</v>
      </c>
      <c r="D413" s="11" t="s">
        <v>23</v>
      </c>
      <c r="E413" s="35" t="s">
        <v>6113</v>
      </c>
      <c r="F413" s="11" t="s">
        <v>23</v>
      </c>
      <c r="G413" s="38"/>
      <c r="H413" s="11"/>
    </row>
    <row r="414" ht="15.95" customHeight="1" spans="1:8">
      <c r="A414" s="13">
        <v>411</v>
      </c>
      <c r="B414" s="35" t="s">
        <v>6114</v>
      </c>
      <c r="C414" s="35" t="s">
        <v>6115</v>
      </c>
      <c r="D414" s="11" t="s">
        <v>23</v>
      </c>
      <c r="E414" s="35" t="s">
        <v>6115</v>
      </c>
      <c r="F414" s="11" t="s">
        <v>23</v>
      </c>
      <c r="G414" s="38"/>
      <c r="H414" s="11"/>
    </row>
    <row r="415" ht="15" customHeight="1" spans="1:8">
      <c r="A415" s="13">
        <v>412</v>
      </c>
      <c r="B415" s="35" t="s">
        <v>3265</v>
      </c>
      <c r="C415" s="35" t="s">
        <v>6116</v>
      </c>
      <c r="D415" s="11" t="s">
        <v>23</v>
      </c>
      <c r="E415" s="35" t="s">
        <v>6116</v>
      </c>
      <c r="F415" s="11" t="s">
        <v>23</v>
      </c>
      <c r="G415" s="38"/>
      <c r="H415" s="11"/>
    </row>
    <row r="416" ht="15" customHeight="1" spans="1:8">
      <c r="A416" s="13">
        <v>413</v>
      </c>
      <c r="B416" s="35" t="s">
        <v>3265</v>
      </c>
      <c r="C416" s="35" t="s">
        <v>6117</v>
      </c>
      <c r="D416" s="11" t="s">
        <v>23</v>
      </c>
      <c r="E416" s="35" t="s">
        <v>6117</v>
      </c>
      <c r="F416" s="11" t="s">
        <v>23</v>
      </c>
      <c r="G416" s="38"/>
      <c r="H416" s="11"/>
    </row>
    <row r="417" ht="15" customHeight="1" spans="1:8">
      <c r="A417" s="13">
        <v>414</v>
      </c>
      <c r="B417" s="35" t="s">
        <v>3265</v>
      </c>
      <c r="C417" s="35" t="s">
        <v>6118</v>
      </c>
      <c r="D417" s="11" t="s">
        <v>23</v>
      </c>
      <c r="E417" s="35" t="s">
        <v>6118</v>
      </c>
      <c r="F417" s="11" t="s">
        <v>23</v>
      </c>
      <c r="G417" s="38"/>
      <c r="H417" s="11"/>
    </row>
    <row r="418" ht="15" customHeight="1" spans="1:8">
      <c r="A418" s="13">
        <v>415</v>
      </c>
      <c r="B418" s="35" t="s">
        <v>3265</v>
      </c>
      <c r="C418" s="35" t="s">
        <v>6119</v>
      </c>
      <c r="D418" s="11" t="s">
        <v>23</v>
      </c>
      <c r="E418" s="35" t="s">
        <v>6119</v>
      </c>
      <c r="F418" s="11" t="s">
        <v>23</v>
      </c>
      <c r="G418" s="38"/>
      <c r="H418" s="11"/>
    </row>
    <row r="419" ht="15" customHeight="1" spans="1:8">
      <c r="A419" s="13">
        <v>416</v>
      </c>
      <c r="B419" s="35" t="s">
        <v>3265</v>
      </c>
      <c r="C419" s="35" t="s">
        <v>3266</v>
      </c>
      <c r="D419" s="11" t="s">
        <v>23</v>
      </c>
      <c r="E419" s="35" t="s">
        <v>3266</v>
      </c>
      <c r="F419" s="11" t="s">
        <v>23</v>
      </c>
      <c r="G419" s="38"/>
      <c r="H419" s="11"/>
    </row>
    <row r="420" spans="1:8">
      <c r="A420" s="13">
        <v>417</v>
      </c>
      <c r="B420" s="35" t="s">
        <v>6120</v>
      </c>
      <c r="C420" s="35" t="s">
        <v>6121</v>
      </c>
      <c r="D420" s="11" t="s">
        <v>23</v>
      </c>
      <c r="E420" s="35" t="s">
        <v>6121</v>
      </c>
      <c r="F420" s="11" t="s">
        <v>23</v>
      </c>
      <c r="G420" s="38"/>
      <c r="H420" s="11"/>
    </row>
    <row r="421" spans="1:8">
      <c r="A421" s="13">
        <v>418</v>
      </c>
      <c r="B421" s="35" t="s">
        <v>6120</v>
      </c>
      <c r="C421" s="35" t="s">
        <v>6122</v>
      </c>
      <c r="D421" s="11" t="s">
        <v>23</v>
      </c>
      <c r="E421" s="35" t="s">
        <v>6122</v>
      </c>
      <c r="F421" s="11" t="s">
        <v>23</v>
      </c>
      <c r="G421" s="38"/>
      <c r="H421" s="11"/>
    </row>
    <row r="422" spans="1:8">
      <c r="A422" s="13">
        <v>419</v>
      </c>
      <c r="B422" s="35" t="s">
        <v>6120</v>
      </c>
      <c r="C422" s="35" t="s">
        <v>6123</v>
      </c>
      <c r="D422" s="11" t="s">
        <v>23</v>
      </c>
      <c r="E422" s="35" t="s">
        <v>6123</v>
      </c>
      <c r="F422" s="11" t="s">
        <v>23</v>
      </c>
      <c r="G422" s="38"/>
      <c r="H422" s="11"/>
    </row>
    <row r="423" spans="1:8">
      <c r="A423" s="13">
        <v>420</v>
      </c>
      <c r="B423" s="35" t="s">
        <v>6120</v>
      </c>
      <c r="C423" s="35" t="s">
        <v>6124</v>
      </c>
      <c r="D423" s="11" t="s">
        <v>23</v>
      </c>
      <c r="E423" s="35" t="s">
        <v>6124</v>
      </c>
      <c r="F423" s="11" t="s">
        <v>23</v>
      </c>
      <c r="G423" s="38"/>
      <c r="H423" s="11"/>
    </row>
    <row r="424" spans="1:8">
      <c r="A424" s="13">
        <v>421</v>
      </c>
      <c r="B424" s="35" t="s">
        <v>6120</v>
      </c>
      <c r="C424" s="35" t="s">
        <v>6125</v>
      </c>
      <c r="D424" s="11" t="s">
        <v>23</v>
      </c>
      <c r="E424" s="35" t="s">
        <v>6125</v>
      </c>
      <c r="F424" s="11" t="s">
        <v>23</v>
      </c>
      <c r="G424" s="38"/>
      <c r="H424" s="11"/>
    </row>
    <row r="425" spans="1:8">
      <c r="A425" s="13">
        <v>422</v>
      </c>
      <c r="B425" s="35" t="s">
        <v>6120</v>
      </c>
      <c r="C425" s="35" t="s">
        <v>6126</v>
      </c>
      <c r="D425" s="11" t="s">
        <v>23</v>
      </c>
      <c r="E425" s="35" t="s">
        <v>6126</v>
      </c>
      <c r="F425" s="11" t="s">
        <v>23</v>
      </c>
      <c r="G425" s="38"/>
      <c r="H425" s="11"/>
    </row>
    <row r="426" ht="15" customHeight="1" spans="1:8">
      <c r="A426" s="13">
        <v>423</v>
      </c>
      <c r="B426" s="35" t="s">
        <v>6127</v>
      </c>
      <c r="C426" s="35" t="s">
        <v>6128</v>
      </c>
      <c r="D426" s="11" t="s">
        <v>23</v>
      </c>
      <c r="E426" s="35" t="s">
        <v>6128</v>
      </c>
      <c r="F426" s="11" t="s">
        <v>23</v>
      </c>
      <c r="G426" s="38"/>
      <c r="H426" s="11"/>
    </row>
    <row r="427" ht="15" customHeight="1" spans="1:8">
      <c r="A427" s="13">
        <v>424</v>
      </c>
      <c r="B427" s="35" t="s">
        <v>6127</v>
      </c>
      <c r="C427" s="35" t="s">
        <v>6129</v>
      </c>
      <c r="D427" s="11" t="s">
        <v>23</v>
      </c>
      <c r="E427" s="35" t="s">
        <v>6129</v>
      </c>
      <c r="F427" s="11" t="s">
        <v>23</v>
      </c>
      <c r="G427" s="38"/>
      <c r="H427" s="11"/>
    </row>
    <row r="428" ht="15" customHeight="1" spans="1:8">
      <c r="A428" s="13">
        <v>425</v>
      </c>
      <c r="B428" s="35" t="s">
        <v>954</v>
      </c>
      <c r="C428" s="35" t="s">
        <v>6130</v>
      </c>
      <c r="D428" s="11" t="s">
        <v>63</v>
      </c>
      <c r="E428" s="35" t="s">
        <v>6130</v>
      </c>
      <c r="F428" s="11" t="s">
        <v>63</v>
      </c>
      <c r="G428" s="38"/>
      <c r="H428" s="11"/>
    </row>
    <row r="429" ht="15" customHeight="1" spans="1:8">
      <c r="A429" s="13">
        <v>426</v>
      </c>
      <c r="B429" s="35" t="s">
        <v>954</v>
      </c>
      <c r="C429" s="35" t="s">
        <v>6131</v>
      </c>
      <c r="D429" s="11" t="s">
        <v>63</v>
      </c>
      <c r="E429" s="35" t="s">
        <v>6131</v>
      </c>
      <c r="F429" s="11" t="s">
        <v>63</v>
      </c>
      <c r="G429" s="38"/>
      <c r="H429" s="11"/>
    </row>
    <row r="430" ht="15" customHeight="1" spans="1:8">
      <c r="A430" s="13">
        <v>427</v>
      </c>
      <c r="B430" s="35" t="s">
        <v>954</v>
      </c>
      <c r="C430" s="35" t="s">
        <v>955</v>
      </c>
      <c r="D430" s="11" t="s">
        <v>63</v>
      </c>
      <c r="E430" s="35" t="s">
        <v>955</v>
      </c>
      <c r="F430" s="11" t="s">
        <v>63</v>
      </c>
      <c r="G430" s="38"/>
      <c r="H430" s="11"/>
    </row>
    <row r="431" spans="1:8">
      <c r="A431" s="13">
        <v>428</v>
      </c>
      <c r="B431" s="35" t="s">
        <v>6132</v>
      </c>
      <c r="C431" s="35" t="s">
        <v>6133</v>
      </c>
      <c r="D431" s="11" t="s">
        <v>23</v>
      </c>
      <c r="E431" s="35" t="s">
        <v>6133</v>
      </c>
      <c r="F431" s="11" t="s">
        <v>23</v>
      </c>
      <c r="G431" s="38"/>
      <c r="H431" s="11"/>
    </row>
    <row r="432" spans="1:8">
      <c r="A432" s="13">
        <v>429</v>
      </c>
      <c r="B432" s="35" t="s">
        <v>6132</v>
      </c>
      <c r="C432" s="35" t="s">
        <v>6134</v>
      </c>
      <c r="D432" s="11" t="s">
        <v>23</v>
      </c>
      <c r="E432" s="35" t="s">
        <v>6134</v>
      </c>
      <c r="F432" s="11" t="s">
        <v>23</v>
      </c>
      <c r="G432" s="38"/>
      <c r="H432" s="11"/>
    </row>
    <row r="433" spans="1:8">
      <c r="A433" s="13">
        <v>430</v>
      </c>
      <c r="B433" s="35" t="s">
        <v>6019</v>
      </c>
      <c r="C433" s="35" t="s">
        <v>6135</v>
      </c>
      <c r="D433" s="11" t="s">
        <v>23</v>
      </c>
      <c r="E433" s="35" t="s">
        <v>6135</v>
      </c>
      <c r="F433" s="11" t="s">
        <v>23</v>
      </c>
      <c r="G433" s="38"/>
      <c r="H433" s="11"/>
    </row>
    <row r="434" ht="18" customHeight="1" spans="1:8">
      <c r="A434" s="13">
        <v>431</v>
      </c>
      <c r="B434" s="35" t="s">
        <v>6136</v>
      </c>
      <c r="C434" s="35" t="s">
        <v>6137</v>
      </c>
      <c r="D434" s="11" t="s">
        <v>45</v>
      </c>
      <c r="E434" s="35" t="s">
        <v>6137</v>
      </c>
      <c r="F434" s="11" t="s">
        <v>45</v>
      </c>
      <c r="G434" s="38"/>
      <c r="H434" s="11"/>
    </row>
    <row r="435" ht="18" customHeight="1" spans="1:8">
      <c r="A435" s="13">
        <v>432</v>
      </c>
      <c r="B435" s="35" t="s">
        <v>6136</v>
      </c>
      <c r="C435" s="35" t="s">
        <v>6138</v>
      </c>
      <c r="D435" s="11" t="s">
        <v>45</v>
      </c>
      <c r="E435" s="35" t="s">
        <v>6138</v>
      </c>
      <c r="F435" s="11" t="s">
        <v>45</v>
      </c>
      <c r="G435" s="38"/>
      <c r="H435" s="11"/>
    </row>
    <row r="436" ht="18" customHeight="1" spans="1:8">
      <c r="A436" s="13">
        <v>433</v>
      </c>
      <c r="B436" s="35" t="s">
        <v>2746</v>
      </c>
      <c r="C436" s="35" t="s">
        <v>6139</v>
      </c>
      <c r="D436" s="11" t="s">
        <v>23</v>
      </c>
      <c r="E436" s="35" t="s">
        <v>6139</v>
      </c>
      <c r="F436" s="11" t="s">
        <v>23</v>
      </c>
      <c r="G436" s="38"/>
      <c r="H436" s="11"/>
    </row>
    <row r="437" ht="18" customHeight="1" spans="1:8">
      <c r="A437" s="13">
        <v>434</v>
      </c>
      <c r="B437" s="35" t="s">
        <v>2746</v>
      </c>
      <c r="C437" s="35" t="s">
        <v>6140</v>
      </c>
      <c r="D437" s="11" t="s">
        <v>23</v>
      </c>
      <c r="E437" s="35" t="s">
        <v>6140</v>
      </c>
      <c r="F437" s="11" t="s">
        <v>23</v>
      </c>
      <c r="G437" s="38"/>
      <c r="H437" s="11"/>
    </row>
    <row r="438" ht="18" customHeight="1" spans="1:8">
      <c r="A438" s="13">
        <v>435</v>
      </c>
      <c r="B438" s="35" t="s">
        <v>2746</v>
      </c>
      <c r="C438" s="35" t="s">
        <v>6141</v>
      </c>
      <c r="D438" s="11" t="s">
        <v>23</v>
      </c>
      <c r="E438" s="35" t="s">
        <v>6141</v>
      </c>
      <c r="F438" s="11" t="s">
        <v>23</v>
      </c>
      <c r="G438" s="38"/>
      <c r="H438" s="11"/>
    </row>
    <row r="439" ht="18" customHeight="1" spans="1:8">
      <c r="A439" s="13">
        <v>436</v>
      </c>
      <c r="B439" s="35" t="s">
        <v>2746</v>
      </c>
      <c r="C439" s="35" t="s">
        <v>6142</v>
      </c>
      <c r="D439" s="11"/>
      <c r="E439" s="35" t="s">
        <v>6142</v>
      </c>
      <c r="F439" s="11"/>
      <c r="G439" s="38"/>
      <c r="H439" s="11"/>
    </row>
    <row r="440" ht="18" customHeight="1" spans="1:8">
      <c r="A440" s="13">
        <v>437</v>
      </c>
      <c r="B440" s="35" t="s">
        <v>6143</v>
      </c>
      <c r="C440" s="35" t="s">
        <v>6144</v>
      </c>
      <c r="D440" s="11" t="s">
        <v>23</v>
      </c>
      <c r="E440" s="35" t="s">
        <v>6144</v>
      </c>
      <c r="F440" s="11" t="s">
        <v>23</v>
      </c>
      <c r="G440" s="38"/>
      <c r="H440" s="11"/>
    </row>
    <row r="441" ht="18" customHeight="1" spans="1:8">
      <c r="A441" s="13">
        <v>438</v>
      </c>
      <c r="B441" s="35" t="s">
        <v>6145</v>
      </c>
      <c r="C441" s="35" t="s">
        <v>6146</v>
      </c>
      <c r="D441" s="11" t="s">
        <v>23</v>
      </c>
      <c r="E441" s="35" t="s">
        <v>6146</v>
      </c>
      <c r="F441" s="11" t="s">
        <v>23</v>
      </c>
      <c r="G441" s="38"/>
      <c r="H441" s="11"/>
    </row>
    <row r="442" ht="18" customHeight="1" spans="1:8">
      <c r="A442" s="13">
        <v>439</v>
      </c>
      <c r="B442" s="35" t="s">
        <v>6147</v>
      </c>
      <c r="C442" s="35" t="s">
        <v>6148</v>
      </c>
      <c r="D442" s="11" t="s">
        <v>37</v>
      </c>
      <c r="E442" s="35" t="s">
        <v>6148</v>
      </c>
      <c r="F442" s="11" t="s">
        <v>37</v>
      </c>
      <c r="G442" s="38"/>
      <c r="H442" s="11"/>
    </row>
    <row r="443" spans="1:8">
      <c r="A443" s="13">
        <v>440</v>
      </c>
      <c r="B443" s="35" t="s">
        <v>6149</v>
      </c>
      <c r="C443" s="35" t="s">
        <v>6150</v>
      </c>
      <c r="D443" s="11" t="s">
        <v>251</v>
      </c>
      <c r="E443" s="35" t="s">
        <v>6150</v>
      </c>
      <c r="F443" s="11" t="s">
        <v>251</v>
      </c>
      <c r="G443" s="38"/>
      <c r="H443" s="11"/>
    </row>
    <row r="444" spans="1:8">
      <c r="A444" s="13">
        <v>441</v>
      </c>
      <c r="B444" s="35" t="s">
        <v>6151</v>
      </c>
      <c r="C444" s="35" t="s">
        <v>6152</v>
      </c>
      <c r="D444" s="11" t="s">
        <v>87</v>
      </c>
      <c r="E444" s="35" t="s">
        <v>6152</v>
      </c>
      <c r="F444" s="11" t="s">
        <v>87</v>
      </c>
      <c r="G444" s="38"/>
      <c r="H444" s="11"/>
    </row>
    <row r="445" spans="1:8">
      <c r="A445" s="13">
        <v>442</v>
      </c>
      <c r="B445" s="35" t="s">
        <v>6153</v>
      </c>
      <c r="C445" s="35" t="s">
        <v>6152</v>
      </c>
      <c r="D445" s="11" t="s">
        <v>23</v>
      </c>
      <c r="E445" s="35" t="s">
        <v>6152</v>
      </c>
      <c r="F445" s="11" t="s">
        <v>23</v>
      </c>
      <c r="G445" s="38"/>
      <c r="H445" s="11"/>
    </row>
    <row r="446" ht="21.95" customHeight="1" spans="1:8">
      <c r="A446" s="13">
        <v>443</v>
      </c>
      <c r="B446" s="35" t="s">
        <v>6154</v>
      </c>
      <c r="C446" s="35" t="s">
        <v>6155</v>
      </c>
      <c r="D446" s="11" t="s">
        <v>23</v>
      </c>
      <c r="E446" s="35" t="s">
        <v>6155</v>
      </c>
      <c r="F446" s="11" t="s">
        <v>23</v>
      </c>
      <c r="G446" s="38"/>
      <c r="H446" s="11"/>
    </row>
    <row r="447" spans="1:8">
      <c r="A447" s="13">
        <v>444</v>
      </c>
      <c r="B447" s="35" t="s">
        <v>6156</v>
      </c>
      <c r="C447" s="35" t="s">
        <v>6152</v>
      </c>
      <c r="D447" s="11" t="s">
        <v>23</v>
      </c>
      <c r="E447" s="35" t="s">
        <v>6152</v>
      </c>
      <c r="F447" s="11" t="s">
        <v>23</v>
      </c>
      <c r="G447" s="38"/>
      <c r="H447" s="11"/>
    </row>
    <row r="448" spans="1:8">
      <c r="A448" s="13">
        <v>445</v>
      </c>
      <c r="B448" s="35" t="s">
        <v>6157</v>
      </c>
      <c r="C448" s="35" t="s">
        <v>6158</v>
      </c>
      <c r="D448" s="11" t="s">
        <v>23</v>
      </c>
      <c r="E448" s="35" t="s">
        <v>6158</v>
      </c>
      <c r="F448" s="11" t="s">
        <v>23</v>
      </c>
      <c r="G448" s="38"/>
      <c r="H448" s="11"/>
    </row>
    <row r="449" ht="18.95" customHeight="1" spans="1:8">
      <c r="A449" s="13">
        <v>446</v>
      </c>
      <c r="B449" s="35" t="s">
        <v>6159</v>
      </c>
      <c r="C449" s="35" t="s">
        <v>6160</v>
      </c>
      <c r="D449" s="11" t="s">
        <v>87</v>
      </c>
      <c r="E449" s="35" t="s">
        <v>6160</v>
      </c>
      <c r="F449" s="11" t="s">
        <v>87</v>
      </c>
      <c r="G449" s="38"/>
      <c r="H449" s="11"/>
    </row>
    <row r="450" spans="1:8">
      <c r="A450" s="13">
        <v>447</v>
      </c>
      <c r="B450" s="35" t="s">
        <v>6161</v>
      </c>
      <c r="C450" s="35" t="s">
        <v>6152</v>
      </c>
      <c r="D450" s="11" t="s">
        <v>23</v>
      </c>
      <c r="E450" s="35" t="s">
        <v>6152</v>
      </c>
      <c r="F450" s="11" t="s">
        <v>23</v>
      </c>
      <c r="G450" s="38"/>
      <c r="H450" s="11"/>
    </row>
    <row r="451" spans="1:8">
      <c r="A451" s="13">
        <v>448</v>
      </c>
      <c r="B451" s="35" t="s">
        <v>6162</v>
      </c>
      <c r="C451" s="35" t="s">
        <v>6163</v>
      </c>
      <c r="D451" s="11" t="s">
        <v>77</v>
      </c>
      <c r="E451" s="35" t="s">
        <v>6163</v>
      </c>
      <c r="F451" s="11" t="s">
        <v>77</v>
      </c>
      <c r="G451" s="38"/>
      <c r="H451" s="11"/>
    </row>
    <row r="452" spans="1:8">
      <c r="A452" s="13">
        <v>449</v>
      </c>
      <c r="B452" s="35" t="s">
        <v>6161</v>
      </c>
      <c r="C452" s="35" t="s">
        <v>6164</v>
      </c>
      <c r="D452" s="11" t="s">
        <v>23</v>
      </c>
      <c r="E452" s="35" t="s">
        <v>6164</v>
      </c>
      <c r="F452" s="11" t="s">
        <v>23</v>
      </c>
      <c r="G452" s="38"/>
      <c r="H452" s="11"/>
    </row>
    <row r="453" spans="1:8">
      <c r="A453" s="13">
        <v>450</v>
      </c>
      <c r="B453" s="35" t="s">
        <v>6165</v>
      </c>
      <c r="C453" s="35" t="s">
        <v>6152</v>
      </c>
      <c r="D453" s="11" t="s">
        <v>45</v>
      </c>
      <c r="E453" s="35" t="s">
        <v>6152</v>
      </c>
      <c r="F453" s="11" t="s">
        <v>45</v>
      </c>
      <c r="G453" s="38"/>
      <c r="H453" s="11"/>
    </row>
    <row r="454" ht="18" customHeight="1" spans="1:8">
      <c r="A454" s="13">
        <v>451</v>
      </c>
      <c r="B454" s="35" t="s">
        <v>6166</v>
      </c>
      <c r="C454" s="35" t="s">
        <v>6167</v>
      </c>
      <c r="D454" s="11" t="s">
        <v>87</v>
      </c>
      <c r="E454" s="35" t="s">
        <v>6167</v>
      </c>
      <c r="F454" s="11" t="s">
        <v>87</v>
      </c>
      <c r="G454" s="38"/>
      <c r="H454" s="11"/>
    </row>
    <row r="455" spans="1:8">
      <c r="A455" s="13">
        <v>452</v>
      </c>
      <c r="B455" s="35" t="s">
        <v>6168</v>
      </c>
      <c r="C455" s="35" t="s">
        <v>6152</v>
      </c>
      <c r="D455" s="11" t="s">
        <v>37</v>
      </c>
      <c r="E455" s="35" t="s">
        <v>6152</v>
      </c>
      <c r="F455" s="11" t="s">
        <v>37</v>
      </c>
      <c r="G455" s="38"/>
      <c r="H455" s="11"/>
    </row>
    <row r="456" ht="20.1" customHeight="1" spans="1:8">
      <c r="A456" s="13">
        <v>453</v>
      </c>
      <c r="B456" s="35" t="s">
        <v>6169</v>
      </c>
      <c r="C456" s="35" t="s">
        <v>6170</v>
      </c>
      <c r="D456" s="11" t="s">
        <v>63</v>
      </c>
      <c r="E456" s="35" t="s">
        <v>6170</v>
      </c>
      <c r="F456" s="11" t="s">
        <v>63</v>
      </c>
      <c r="G456" s="38"/>
      <c r="H456" s="11"/>
    </row>
    <row r="457" spans="1:8">
      <c r="A457" s="13">
        <v>454</v>
      </c>
      <c r="B457" s="35" t="s">
        <v>6171</v>
      </c>
      <c r="C457" s="35" t="s">
        <v>2683</v>
      </c>
      <c r="D457" s="11" t="s">
        <v>23</v>
      </c>
      <c r="E457" s="35" t="s">
        <v>2683</v>
      </c>
      <c r="F457" s="11" t="s">
        <v>23</v>
      </c>
      <c r="G457" s="38"/>
      <c r="H457" s="11"/>
    </row>
    <row r="458" ht="18.95" customHeight="1" spans="1:8">
      <c r="A458" s="13">
        <v>455</v>
      </c>
      <c r="B458" s="35" t="s">
        <v>6172</v>
      </c>
      <c r="C458" s="35" t="s">
        <v>6173</v>
      </c>
      <c r="D458" s="11" t="s">
        <v>23</v>
      </c>
      <c r="E458" s="35" t="s">
        <v>6173</v>
      </c>
      <c r="F458" s="11" t="s">
        <v>23</v>
      </c>
      <c r="G458" s="38"/>
      <c r="H458" s="11"/>
    </row>
    <row r="459" spans="1:8">
      <c r="A459" s="13">
        <v>456</v>
      </c>
      <c r="B459" s="35" t="s">
        <v>6174</v>
      </c>
      <c r="C459" s="35" t="s">
        <v>6152</v>
      </c>
      <c r="D459" s="11" t="s">
        <v>37</v>
      </c>
      <c r="E459" s="35" t="s">
        <v>6152</v>
      </c>
      <c r="F459" s="11" t="s">
        <v>37</v>
      </c>
      <c r="G459" s="38"/>
      <c r="H459" s="11"/>
    </row>
    <row r="460" spans="1:8">
      <c r="A460" s="13">
        <v>457</v>
      </c>
      <c r="B460" s="35" t="s">
        <v>6175</v>
      </c>
      <c r="C460" s="35" t="s">
        <v>6176</v>
      </c>
      <c r="D460" s="11" t="s">
        <v>23</v>
      </c>
      <c r="E460" s="35" t="s">
        <v>6176</v>
      </c>
      <c r="F460" s="11" t="s">
        <v>23</v>
      </c>
      <c r="G460" s="38"/>
      <c r="H460" s="11"/>
    </row>
    <row r="461" spans="1:8">
      <c r="A461" s="13">
        <v>458</v>
      </c>
      <c r="B461" s="35" t="s">
        <v>6177</v>
      </c>
      <c r="C461" s="35" t="s">
        <v>6152</v>
      </c>
      <c r="D461" s="11" t="s">
        <v>37</v>
      </c>
      <c r="E461" s="35" t="s">
        <v>6152</v>
      </c>
      <c r="F461" s="11" t="s">
        <v>37</v>
      </c>
      <c r="G461" s="38"/>
      <c r="H461" s="11"/>
    </row>
    <row r="462" spans="1:8">
      <c r="A462" s="13">
        <v>459</v>
      </c>
      <c r="B462" s="35" t="s">
        <v>6178</v>
      </c>
      <c r="C462" s="35" t="s">
        <v>6179</v>
      </c>
      <c r="D462" s="11" t="s">
        <v>23</v>
      </c>
      <c r="E462" s="35" t="s">
        <v>6179</v>
      </c>
      <c r="F462" s="11" t="s">
        <v>23</v>
      </c>
      <c r="G462" s="38"/>
      <c r="H462" s="11"/>
    </row>
    <row r="463" spans="1:8">
      <c r="A463" s="13">
        <v>460</v>
      </c>
      <c r="B463" s="35" t="s">
        <v>6180</v>
      </c>
      <c r="C463" s="35" t="s">
        <v>6152</v>
      </c>
      <c r="D463" s="11" t="s">
        <v>37</v>
      </c>
      <c r="E463" s="35" t="s">
        <v>6152</v>
      </c>
      <c r="F463" s="11" t="s">
        <v>37</v>
      </c>
      <c r="G463" s="38"/>
      <c r="H463" s="11"/>
    </row>
    <row r="464" spans="1:8">
      <c r="A464" s="13">
        <v>461</v>
      </c>
      <c r="B464" s="35" t="s">
        <v>6181</v>
      </c>
      <c r="C464" s="35" t="s">
        <v>6152</v>
      </c>
      <c r="D464" s="11" t="s">
        <v>45</v>
      </c>
      <c r="E464" s="35" t="s">
        <v>6152</v>
      </c>
      <c r="F464" s="11" t="s">
        <v>45</v>
      </c>
      <c r="G464" s="38"/>
      <c r="H464" s="11"/>
    </row>
    <row r="465" spans="1:8">
      <c r="A465" s="13">
        <v>462</v>
      </c>
      <c r="B465" s="35" t="s">
        <v>6182</v>
      </c>
      <c r="C465" s="35" t="s">
        <v>6152</v>
      </c>
      <c r="D465" s="11" t="s">
        <v>23</v>
      </c>
      <c r="E465" s="35" t="s">
        <v>6152</v>
      </c>
      <c r="F465" s="11" t="s">
        <v>23</v>
      </c>
      <c r="G465" s="38"/>
      <c r="H465" s="11"/>
    </row>
    <row r="466" spans="1:8">
      <c r="A466" s="13">
        <v>463</v>
      </c>
      <c r="B466" s="35" t="s">
        <v>6183</v>
      </c>
      <c r="C466" s="35" t="s">
        <v>6152</v>
      </c>
      <c r="D466" s="11" t="s">
        <v>23</v>
      </c>
      <c r="E466" s="35" t="s">
        <v>6152</v>
      </c>
      <c r="F466" s="11" t="s">
        <v>23</v>
      </c>
      <c r="G466" s="38"/>
      <c r="H466" s="11"/>
    </row>
    <row r="467" ht="20.1" customHeight="1" spans="1:8">
      <c r="A467" s="13">
        <v>464</v>
      </c>
      <c r="B467" s="35" t="s">
        <v>2895</v>
      </c>
      <c r="C467" s="35" t="s">
        <v>2896</v>
      </c>
      <c r="D467" s="11" t="s">
        <v>23</v>
      </c>
      <c r="E467" s="35" t="s">
        <v>2896</v>
      </c>
      <c r="F467" s="11" t="s">
        <v>23</v>
      </c>
      <c r="G467" s="38"/>
      <c r="H467" s="11"/>
    </row>
    <row r="468" spans="1:8">
      <c r="A468" s="13">
        <v>465</v>
      </c>
      <c r="B468" s="35" t="s">
        <v>6172</v>
      </c>
      <c r="C468" s="35" t="s">
        <v>6152</v>
      </c>
      <c r="D468" s="11" t="s">
        <v>73</v>
      </c>
      <c r="E468" s="35" t="s">
        <v>6152</v>
      </c>
      <c r="F468" s="11" t="s">
        <v>73</v>
      </c>
      <c r="G468" s="38"/>
      <c r="H468" s="11"/>
    </row>
    <row r="469" spans="1:8">
      <c r="A469" s="13">
        <v>466</v>
      </c>
      <c r="B469" s="35" t="s">
        <v>6184</v>
      </c>
      <c r="C469" s="35" t="s">
        <v>6152</v>
      </c>
      <c r="D469" s="11" t="s">
        <v>23</v>
      </c>
      <c r="E469" s="35" t="s">
        <v>6152</v>
      </c>
      <c r="F469" s="11" t="s">
        <v>23</v>
      </c>
      <c r="G469" s="38"/>
      <c r="H469" s="11"/>
    </row>
    <row r="470" spans="1:8">
      <c r="A470" s="13">
        <v>467</v>
      </c>
      <c r="B470" s="35" t="s">
        <v>6185</v>
      </c>
      <c r="C470" s="35" t="s">
        <v>6186</v>
      </c>
      <c r="D470" s="11" t="s">
        <v>23</v>
      </c>
      <c r="E470" s="35" t="s">
        <v>6186</v>
      </c>
      <c r="F470" s="11" t="s">
        <v>23</v>
      </c>
      <c r="G470" s="38"/>
      <c r="H470" s="11"/>
    </row>
    <row r="471" spans="1:8">
      <c r="A471" s="13">
        <v>468</v>
      </c>
      <c r="B471" s="35" t="s">
        <v>6171</v>
      </c>
      <c r="C471" s="35" t="s">
        <v>6152</v>
      </c>
      <c r="D471" s="11" t="s">
        <v>23</v>
      </c>
      <c r="E471" s="35" t="s">
        <v>6152</v>
      </c>
      <c r="F471" s="11" t="s">
        <v>23</v>
      </c>
      <c r="G471" s="38"/>
      <c r="H471" s="11"/>
    </row>
    <row r="472" spans="1:8">
      <c r="A472" s="13">
        <v>469</v>
      </c>
      <c r="B472" s="35" t="s">
        <v>6187</v>
      </c>
      <c r="C472" s="35" t="s">
        <v>6188</v>
      </c>
      <c r="D472" s="11" t="s">
        <v>23</v>
      </c>
      <c r="E472" s="35" t="s">
        <v>6188</v>
      </c>
      <c r="F472" s="11" t="s">
        <v>23</v>
      </c>
      <c r="G472" s="38"/>
      <c r="H472" s="11"/>
    </row>
    <row r="473" spans="1:8">
      <c r="A473" s="13">
        <v>470</v>
      </c>
      <c r="B473" s="35" t="s">
        <v>6185</v>
      </c>
      <c r="C473" s="35" t="s">
        <v>6152</v>
      </c>
      <c r="D473" s="11" t="s">
        <v>23</v>
      </c>
      <c r="E473" s="35" t="s">
        <v>6152</v>
      </c>
      <c r="F473" s="11" t="s">
        <v>23</v>
      </c>
      <c r="G473" s="38"/>
      <c r="H473" s="11"/>
    </row>
    <row r="474" spans="1:8">
      <c r="A474" s="13">
        <v>471</v>
      </c>
      <c r="B474" s="35" t="s">
        <v>6189</v>
      </c>
      <c r="C474" s="35" t="s">
        <v>6152</v>
      </c>
      <c r="D474" s="11" t="s">
        <v>23</v>
      </c>
      <c r="E474" s="35" t="s">
        <v>6152</v>
      </c>
      <c r="F474" s="11" t="s">
        <v>23</v>
      </c>
      <c r="G474" s="38"/>
      <c r="H474" s="11"/>
    </row>
    <row r="475" spans="1:8">
      <c r="A475" s="13">
        <v>472</v>
      </c>
      <c r="B475" s="35" t="s">
        <v>6166</v>
      </c>
      <c r="C475" s="35" t="s">
        <v>6152</v>
      </c>
      <c r="D475" s="11" t="s">
        <v>87</v>
      </c>
      <c r="E475" s="35" t="s">
        <v>6152</v>
      </c>
      <c r="F475" s="11" t="s">
        <v>87</v>
      </c>
      <c r="G475" s="38"/>
      <c r="H475" s="11"/>
    </row>
    <row r="476" ht="15" customHeight="1" spans="1:8">
      <c r="A476" s="13">
        <v>473</v>
      </c>
      <c r="B476" s="35" t="s">
        <v>2588</v>
      </c>
      <c r="C476" s="35" t="s">
        <v>6190</v>
      </c>
      <c r="D476" s="11" t="s">
        <v>23</v>
      </c>
      <c r="E476" s="35" t="s">
        <v>6190</v>
      </c>
      <c r="F476" s="11" t="s">
        <v>23</v>
      </c>
      <c r="G476" s="38"/>
      <c r="H476" s="11"/>
    </row>
    <row r="477" ht="15" customHeight="1" spans="1:8">
      <c r="A477" s="13">
        <v>474</v>
      </c>
      <c r="B477" s="35" t="s">
        <v>2588</v>
      </c>
      <c r="C477" s="35" t="s">
        <v>6191</v>
      </c>
      <c r="D477" s="11" t="s">
        <v>23</v>
      </c>
      <c r="E477" s="35" t="s">
        <v>6191</v>
      </c>
      <c r="F477" s="11" t="s">
        <v>23</v>
      </c>
      <c r="G477" s="38"/>
      <c r="H477" s="11"/>
    </row>
    <row r="478" ht="15" customHeight="1" spans="1:8">
      <c r="A478" s="13">
        <v>475</v>
      </c>
      <c r="B478" s="35" t="s">
        <v>6192</v>
      </c>
      <c r="C478" s="35" t="s">
        <v>6193</v>
      </c>
      <c r="D478" s="11" t="s">
        <v>23</v>
      </c>
      <c r="E478" s="35" t="s">
        <v>6193</v>
      </c>
      <c r="F478" s="11" t="s">
        <v>23</v>
      </c>
      <c r="G478" s="38"/>
      <c r="H478" s="11"/>
    </row>
    <row r="479" ht="15" customHeight="1" spans="1:8">
      <c r="A479" s="13">
        <v>476</v>
      </c>
      <c r="B479" s="35" t="s">
        <v>6192</v>
      </c>
      <c r="C479" s="35" t="s">
        <v>6194</v>
      </c>
      <c r="D479" s="11" t="s">
        <v>23</v>
      </c>
      <c r="E479" s="35" t="s">
        <v>6194</v>
      </c>
      <c r="F479" s="11" t="s">
        <v>23</v>
      </c>
      <c r="G479" s="38"/>
      <c r="H479" s="11"/>
    </row>
    <row r="480" ht="15" customHeight="1" spans="1:8">
      <c r="A480" s="13">
        <v>477</v>
      </c>
      <c r="B480" s="35" t="s">
        <v>6192</v>
      </c>
      <c r="C480" s="35" t="s">
        <v>6195</v>
      </c>
      <c r="D480" s="11" t="s">
        <v>23</v>
      </c>
      <c r="E480" s="35" t="s">
        <v>6195</v>
      </c>
      <c r="F480" s="11" t="s">
        <v>23</v>
      </c>
      <c r="G480" s="38"/>
      <c r="H480" s="11"/>
    </row>
    <row r="481" ht="15" customHeight="1" spans="1:8">
      <c r="A481" s="13">
        <v>478</v>
      </c>
      <c r="B481" s="35" t="s">
        <v>6192</v>
      </c>
      <c r="C481" s="35" t="s">
        <v>6196</v>
      </c>
      <c r="D481" s="11" t="s">
        <v>23</v>
      </c>
      <c r="E481" s="35" t="s">
        <v>6196</v>
      </c>
      <c r="F481" s="11" t="s">
        <v>23</v>
      </c>
      <c r="G481" s="38"/>
      <c r="H481" s="11"/>
    </row>
    <row r="482" ht="15" customHeight="1" spans="1:8">
      <c r="A482" s="13">
        <v>479</v>
      </c>
      <c r="B482" s="35" t="s">
        <v>6192</v>
      </c>
      <c r="C482" s="35" t="s">
        <v>6197</v>
      </c>
      <c r="D482" s="11" t="s">
        <v>23</v>
      </c>
      <c r="E482" s="35" t="s">
        <v>6197</v>
      </c>
      <c r="F482" s="11" t="s">
        <v>23</v>
      </c>
      <c r="G482" s="38"/>
      <c r="H482" s="11"/>
    </row>
    <row r="483" ht="15" customHeight="1" spans="1:8">
      <c r="A483" s="13">
        <v>480</v>
      </c>
      <c r="B483" s="35" t="s">
        <v>6192</v>
      </c>
      <c r="C483" s="35" t="s">
        <v>6198</v>
      </c>
      <c r="D483" s="11" t="s">
        <v>23</v>
      </c>
      <c r="E483" s="35" t="s">
        <v>6198</v>
      </c>
      <c r="F483" s="11" t="s">
        <v>23</v>
      </c>
      <c r="G483" s="38"/>
      <c r="H483" s="11"/>
    </row>
    <row r="484" ht="15.95" customHeight="1" spans="1:8">
      <c r="A484" s="13">
        <v>481</v>
      </c>
      <c r="B484" s="40" t="s">
        <v>6199</v>
      </c>
      <c r="C484" s="40" t="s">
        <v>6200</v>
      </c>
      <c r="D484" s="41" t="s">
        <v>23</v>
      </c>
      <c r="E484" s="40" t="s">
        <v>6200</v>
      </c>
      <c r="F484" s="41" t="s">
        <v>23</v>
      </c>
      <c r="G484" s="38"/>
      <c r="H484" s="11"/>
    </row>
    <row r="485" ht="15.95" customHeight="1" spans="1:8">
      <c r="A485" s="13">
        <v>482</v>
      </c>
      <c r="B485" s="35" t="s">
        <v>6201</v>
      </c>
      <c r="C485" s="35"/>
      <c r="D485" s="11" t="s">
        <v>23</v>
      </c>
      <c r="E485" s="35"/>
      <c r="F485" s="11" t="s">
        <v>23</v>
      </c>
      <c r="G485" s="38"/>
      <c r="H485" s="11"/>
    </row>
    <row r="486" ht="15.95" customHeight="1" spans="1:8">
      <c r="A486" s="13">
        <v>483</v>
      </c>
      <c r="B486" s="35" t="s">
        <v>6202</v>
      </c>
      <c r="C486" s="35"/>
      <c r="D486" s="11" t="s">
        <v>6203</v>
      </c>
      <c r="E486" s="35"/>
      <c r="F486" s="11" t="s">
        <v>6203</v>
      </c>
      <c r="G486" s="38"/>
      <c r="H486" s="11"/>
    </row>
    <row r="487" ht="15.95" customHeight="1" spans="1:8">
      <c r="A487" s="13">
        <v>484</v>
      </c>
      <c r="B487" s="35" t="s">
        <v>6204</v>
      </c>
      <c r="C487" s="35"/>
      <c r="D487" s="11" t="s">
        <v>23</v>
      </c>
      <c r="E487" s="35"/>
      <c r="F487" s="11" t="s">
        <v>23</v>
      </c>
      <c r="G487" s="38"/>
      <c r="H487" s="11"/>
    </row>
    <row r="488" ht="15.95" customHeight="1" spans="1:8">
      <c r="A488" s="13">
        <v>485</v>
      </c>
      <c r="B488" s="35" t="s">
        <v>6205</v>
      </c>
      <c r="C488" s="35" t="s">
        <v>6206</v>
      </c>
      <c r="D488" s="11" t="s">
        <v>1193</v>
      </c>
      <c r="E488" s="35" t="s">
        <v>6206</v>
      </c>
      <c r="F488" s="11" t="s">
        <v>1193</v>
      </c>
      <c r="G488" s="38"/>
      <c r="H488" s="11"/>
    </row>
    <row r="489" ht="15" customHeight="1" spans="1:8">
      <c r="A489" s="13">
        <v>486</v>
      </c>
      <c r="B489" s="35" t="s">
        <v>6207</v>
      </c>
      <c r="C489" s="35" t="s">
        <v>860</v>
      </c>
      <c r="D489" s="11" t="s">
        <v>23</v>
      </c>
      <c r="E489" s="35" t="s">
        <v>860</v>
      </c>
      <c r="F489" s="11" t="s">
        <v>23</v>
      </c>
      <c r="G489" s="38"/>
      <c r="H489" s="11"/>
    </row>
    <row r="490" ht="15" customHeight="1" spans="1:8">
      <c r="A490" s="13">
        <v>487</v>
      </c>
      <c r="B490" s="35" t="s">
        <v>751</v>
      </c>
      <c r="C490" s="35" t="s">
        <v>6208</v>
      </c>
      <c r="D490" s="11" t="s">
        <v>23</v>
      </c>
      <c r="E490" s="35" t="s">
        <v>6208</v>
      </c>
      <c r="F490" s="11" t="s">
        <v>23</v>
      </c>
      <c r="G490" s="38"/>
      <c r="H490" s="11"/>
    </row>
    <row r="491" ht="15" customHeight="1" spans="1:8">
      <c r="A491" s="13">
        <v>488</v>
      </c>
      <c r="B491" s="35" t="s">
        <v>850</v>
      </c>
      <c r="C491" s="35" t="s">
        <v>852</v>
      </c>
      <c r="D491" s="11" t="s">
        <v>23</v>
      </c>
      <c r="E491" s="35" t="s">
        <v>852</v>
      </c>
      <c r="F491" s="11" t="s">
        <v>23</v>
      </c>
      <c r="G491" s="38"/>
      <c r="H491" s="11"/>
    </row>
    <row r="492" ht="15" customHeight="1" spans="1:8">
      <c r="A492" s="13">
        <v>489</v>
      </c>
      <c r="B492" s="35" t="s">
        <v>850</v>
      </c>
      <c r="C492" s="35" t="s">
        <v>851</v>
      </c>
      <c r="D492" s="11" t="s">
        <v>23</v>
      </c>
      <c r="E492" s="35" t="s">
        <v>851</v>
      </c>
      <c r="F492" s="11" t="s">
        <v>23</v>
      </c>
      <c r="G492" s="38"/>
      <c r="H492" s="11"/>
    </row>
    <row r="493" ht="15" customHeight="1" spans="1:8">
      <c r="A493" s="13">
        <v>490</v>
      </c>
      <c r="B493" s="35" t="s">
        <v>6209</v>
      </c>
      <c r="C493" s="35" t="s">
        <v>858</v>
      </c>
      <c r="D493" s="11" t="s">
        <v>87</v>
      </c>
      <c r="E493" s="35" t="s">
        <v>858</v>
      </c>
      <c r="F493" s="11" t="s">
        <v>87</v>
      </c>
      <c r="G493" s="38"/>
      <c r="H493" s="11"/>
    </row>
    <row r="494" ht="15" customHeight="1" spans="1:8">
      <c r="A494" s="13">
        <v>491</v>
      </c>
      <c r="B494" s="35" t="s">
        <v>759</v>
      </c>
      <c r="C494" s="35">
        <v>32221</v>
      </c>
      <c r="D494" s="11" t="s">
        <v>310</v>
      </c>
      <c r="E494" s="35">
        <v>32221</v>
      </c>
      <c r="F494" s="11" t="s">
        <v>310</v>
      </c>
      <c r="G494" s="38"/>
      <c r="H494" s="11"/>
    </row>
    <row r="495" ht="15" customHeight="1" spans="1:8">
      <c r="A495" s="13">
        <v>492</v>
      </c>
      <c r="B495" s="35" t="s">
        <v>5075</v>
      </c>
      <c r="C495" s="35" t="s">
        <v>862</v>
      </c>
      <c r="D495" s="11" t="s">
        <v>77</v>
      </c>
      <c r="E495" s="35" t="s">
        <v>862</v>
      </c>
      <c r="F495" s="11" t="s">
        <v>77</v>
      </c>
      <c r="G495" s="38"/>
      <c r="H495" s="11"/>
    </row>
    <row r="496" ht="15" customHeight="1" spans="1:8">
      <c r="A496" s="13">
        <v>493</v>
      </c>
      <c r="B496" s="35" t="s">
        <v>6210</v>
      </c>
      <c r="C496" s="35"/>
      <c r="D496" s="11" t="s">
        <v>23</v>
      </c>
      <c r="E496" s="35"/>
      <c r="F496" s="11" t="s">
        <v>23</v>
      </c>
      <c r="G496" s="38"/>
      <c r="H496" s="11"/>
    </row>
    <row r="497" ht="15" customHeight="1" spans="1:8">
      <c r="A497" s="13">
        <v>494</v>
      </c>
      <c r="B497" s="35" t="s">
        <v>3714</v>
      </c>
      <c r="C497" s="35" t="s">
        <v>3715</v>
      </c>
      <c r="D497" s="11" t="s">
        <v>77</v>
      </c>
      <c r="E497" s="35" t="s">
        <v>3715</v>
      </c>
      <c r="F497" s="11" t="s">
        <v>77</v>
      </c>
      <c r="G497" s="38"/>
      <c r="H497" s="11"/>
    </row>
    <row r="498" ht="15" customHeight="1" spans="1:8">
      <c r="A498" s="13">
        <v>495</v>
      </c>
      <c r="B498" s="35" t="s">
        <v>6211</v>
      </c>
      <c r="C498" s="35" t="s">
        <v>6212</v>
      </c>
      <c r="D498" s="11" t="s">
        <v>279</v>
      </c>
      <c r="E498" s="35" t="s">
        <v>6212</v>
      </c>
      <c r="F498" s="11" t="s">
        <v>279</v>
      </c>
      <c r="G498" s="38"/>
      <c r="H498" s="11"/>
    </row>
    <row r="499" ht="15" customHeight="1" spans="1:8">
      <c r="A499" s="13">
        <v>496</v>
      </c>
      <c r="B499" s="35" t="s">
        <v>6213</v>
      </c>
      <c r="C499" s="35"/>
      <c r="D499" s="11" t="s">
        <v>23</v>
      </c>
      <c r="E499" s="35"/>
      <c r="F499" s="11" t="s">
        <v>23</v>
      </c>
      <c r="G499" s="38"/>
      <c r="H499" s="11"/>
    </row>
    <row r="500" ht="15" customHeight="1" spans="1:8">
      <c r="A500" s="13">
        <v>497</v>
      </c>
      <c r="B500" s="35" t="s">
        <v>6214</v>
      </c>
      <c r="C500" s="35" t="s">
        <v>6215</v>
      </c>
      <c r="D500" s="11" t="s">
        <v>23</v>
      </c>
      <c r="E500" s="35" t="s">
        <v>6215</v>
      </c>
      <c r="F500" s="11" t="s">
        <v>23</v>
      </c>
      <c r="G500" s="38"/>
      <c r="H500" s="11"/>
    </row>
    <row r="501" ht="15" customHeight="1" spans="1:8">
      <c r="A501" s="13">
        <v>498</v>
      </c>
      <c r="B501" s="35" t="s">
        <v>6216</v>
      </c>
      <c r="C501" s="35" t="s">
        <v>6217</v>
      </c>
      <c r="D501" s="11" t="s">
        <v>37</v>
      </c>
      <c r="E501" s="35" t="s">
        <v>6217</v>
      </c>
      <c r="F501" s="11" t="s">
        <v>37</v>
      </c>
      <c r="G501" s="38"/>
      <c r="H501" s="11"/>
    </row>
    <row r="502" ht="15" customHeight="1" spans="1:8">
      <c r="A502" s="13">
        <v>499</v>
      </c>
      <c r="B502" s="35" t="s">
        <v>6218</v>
      </c>
      <c r="C502" s="35" t="s">
        <v>6219</v>
      </c>
      <c r="D502" s="11" t="s">
        <v>37</v>
      </c>
      <c r="E502" s="35" t="s">
        <v>6219</v>
      </c>
      <c r="F502" s="11" t="s">
        <v>37</v>
      </c>
      <c r="G502" s="38"/>
      <c r="H502" s="11"/>
    </row>
    <row r="503" ht="15" customHeight="1" spans="1:8">
      <c r="A503" s="13">
        <v>500</v>
      </c>
      <c r="B503" s="35" t="s">
        <v>6220</v>
      </c>
      <c r="C503" s="35" t="s">
        <v>6219</v>
      </c>
      <c r="D503" s="11" t="s">
        <v>37</v>
      </c>
      <c r="E503" s="35" t="s">
        <v>6219</v>
      </c>
      <c r="F503" s="11" t="s">
        <v>37</v>
      </c>
      <c r="G503" s="38"/>
      <c r="H503" s="11"/>
    </row>
    <row r="504" ht="15" customHeight="1" spans="1:8">
      <c r="A504" s="13">
        <v>501</v>
      </c>
      <c r="B504" s="35" t="s">
        <v>6221</v>
      </c>
      <c r="C504" s="35" t="s">
        <v>6219</v>
      </c>
      <c r="D504" s="11" t="s">
        <v>37</v>
      </c>
      <c r="E504" s="35" t="s">
        <v>6219</v>
      </c>
      <c r="F504" s="11" t="s">
        <v>37</v>
      </c>
      <c r="G504" s="38"/>
      <c r="H504" s="11"/>
    </row>
    <row r="505" ht="74" customHeight="1" spans="1:8">
      <c r="A505" s="13">
        <v>502</v>
      </c>
      <c r="B505" s="35" t="s">
        <v>6222</v>
      </c>
      <c r="C505" s="35" t="s">
        <v>6223</v>
      </c>
      <c r="D505" s="49" t="s">
        <v>23</v>
      </c>
      <c r="E505" s="35" t="s">
        <v>6223</v>
      </c>
      <c r="F505" s="49" t="s">
        <v>23</v>
      </c>
      <c r="G505" s="38"/>
      <c r="H505" s="11"/>
    </row>
    <row r="506" ht="15" customHeight="1" spans="1:8">
      <c r="A506" s="13">
        <v>503</v>
      </c>
      <c r="B506" s="35" t="s">
        <v>6224</v>
      </c>
      <c r="C506" s="11" t="s">
        <v>6225</v>
      </c>
      <c r="D506" s="50" t="s">
        <v>37</v>
      </c>
      <c r="E506" s="11" t="s">
        <v>6225</v>
      </c>
      <c r="F506" s="50" t="s">
        <v>37</v>
      </c>
      <c r="G506" s="38"/>
      <c r="H506" s="11"/>
    </row>
    <row r="507" ht="15" customHeight="1" spans="1:8">
      <c r="A507" s="13">
        <v>504</v>
      </c>
      <c r="B507" s="35" t="s">
        <v>6226</v>
      </c>
      <c r="C507" s="35" t="s">
        <v>6227</v>
      </c>
      <c r="D507" s="11" t="s">
        <v>23</v>
      </c>
      <c r="E507" s="35" t="s">
        <v>6227</v>
      </c>
      <c r="F507" s="11" t="s">
        <v>23</v>
      </c>
      <c r="G507" s="38"/>
      <c r="H507" s="11"/>
    </row>
    <row r="508" ht="15" customHeight="1" spans="1:8">
      <c r="A508" s="13">
        <v>505</v>
      </c>
      <c r="B508" s="35" t="s">
        <v>6228</v>
      </c>
      <c r="C508" s="35" t="s">
        <v>6229</v>
      </c>
      <c r="D508" s="11" t="s">
        <v>23</v>
      </c>
      <c r="E508" s="35" t="s">
        <v>6229</v>
      </c>
      <c r="F508" s="11" t="s">
        <v>23</v>
      </c>
      <c r="G508" s="38"/>
      <c r="H508" s="11"/>
    </row>
    <row r="509" ht="15" customHeight="1" spans="1:8">
      <c r="A509" s="13">
        <v>506</v>
      </c>
      <c r="B509" s="11" t="s">
        <v>6230</v>
      </c>
      <c r="C509" s="11" t="s">
        <v>6231</v>
      </c>
      <c r="D509" s="11" t="s">
        <v>87</v>
      </c>
      <c r="E509" s="11" t="s">
        <v>6231</v>
      </c>
      <c r="F509" s="11" t="s">
        <v>87</v>
      </c>
      <c r="G509" s="38"/>
      <c r="H509" s="11"/>
    </row>
    <row r="510" ht="15" customHeight="1" spans="1:8">
      <c r="A510" s="13">
        <v>507</v>
      </c>
      <c r="B510" s="11" t="s">
        <v>4185</v>
      </c>
      <c r="C510" s="11" t="s">
        <v>6231</v>
      </c>
      <c r="D510" s="11" t="s">
        <v>23</v>
      </c>
      <c r="E510" s="11" t="s">
        <v>6231</v>
      </c>
      <c r="F510" s="11" t="s">
        <v>23</v>
      </c>
      <c r="G510" s="38"/>
      <c r="H510" s="11"/>
    </row>
    <row r="511" ht="15" customHeight="1" spans="1:8">
      <c r="A511" s="13">
        <v>508</v>
      </c>
      <c r="B511" s="35" t="s">
        <v>6232</v>
      </c>
      <c r="C511" s="35" t="s">
        <v>6233</v>
      </c>
      <c r="D511" s="11" t="s">
        <v>23</v>
      </c>
      <c r="E511" s="35" t="s">
        <v>6233</v>
      </c>
      <c r="F511" s="11" t="s">
        <v>23</v>
      </c>
      <c r="G511" s="38"/>
      <c r="H511" s="11"/>
    </row>
    <row r="512" ht="15" customHeight="1" spans="1:8">
      <c r="A512" s="13">
        <v>509</v>
      </c>
      <c r="B512" s="35" t="s">
        <v>6234</v>
      </c>
      <c r="C512" s="35" t="s">
        <v>6233</v>
      </c>
      <c r="D512" s="11" t="s">
        <v>23</v>
      </c>
      <c r="E512" s="35" t="s">
        <v>6233</v>
      </c>
      <c r="F512" s="11" t="s">
        <v>23</v>
      </c>
      <c r="G512" s="38"/>
      <c r="H512" s="11"/>
    </row>
    <row r="513" ht="15" customHeight="1" spans="1:8">
      <c r="A513" s="13">
        <v>510</v>
      </c>
      <c r="B513" s="35" t="s">
        <v>6235</v>
      </c>
      <c r="C513" s="35" t="s">
        <v>6236</v>
      </c>
      <c r="D513" s="11" t="s">
        <v>279</v>
      </c>
      <c r="E513" s="35" t="s">
        <v>6236</v>
      </c>
      <c r="F513" s="11" t="s">
        <v>279</v>
      </c>
      <c r="G513" s="38"/>
      <c r="H513" s="11"/>
    </row>
    <row r="514" ht="35.1" customHeight="1" spans="1:8">
      <c r="A514" s="13">
        <v>511</v>
      </c>
      <c r="B514" s="35" t="s">
        <v>6237</v>
      </c>
      <c r="C514" s="35" t="s">
        <v>6238</v>
      </c>
      <c r="D514" s="11" t="s">
        <v>87</v>
      </c>
      <c r="E514" s="35" t="s">
        <v>6238</v>
      </c>
      <c r="F514" s="11" t="s">
        <v>87</v>
      </c>
      <c r="G514" s="38"/>
      <c r="H514" s="11"/>
    </row>
    <row r="515" ht="15.95" customHeight="1" spans="1:8">
      <c r="A515" s="13">
        <v>512</v>
      </c>
      <c r="B515" s="35" t="s">
        <v>6239</v>
      </c>
      <c r="C515" s="35" t="s">
        <v>6240</v>
      </c>
      <c r="D515" s="11" t="s">
        <v>279</v>
      </c>
      <c r="E515" s="35" t="s">
        <v>6240</v>
      </c>
      <c r="F515" s="11" t="s">
        <v>279</v>
      </c>
      <c r="G515" s="38"/>
      <c r="H515" s="11"/>
    </row>
    <row r="516" s="2" customFormat="1" ht="18" customHeight="1" spans="1:8">
      <c r="A516" s="13">
        <v>513</v>
      </c>
      <c r="B516" s="35" t="s">
        <v>6241</v>
      </c>
      <c r="C516" s="35" t="s">
        <v>6242</v>
      </c>
      <c r="D516" s="11" t="s">
        <v>122</v>
      </c>
      <c r="E516" s="35" t="s">
        <v>6242</v>
      </c>
      <c r="F516" s="11" t="s">
        <v>122</v>
      </c>
      <c r="G516" s="51"/>
      <c r="H516" s="11"/>
    </row>
    <row r="517" s="2" customFormat="1" ht="18" customHeight="1" spans="1:8">
      <c r="A517" s="13">
        <v>514</v>
      </c>
      <c r="B517" s="35" t="s">
        <v>6241</v>
      </c>
      <c r="C517" s="35" t="s">
        <v>6243</v>
      </c>
      <c r="D517" s="11" t="s">
        <v>37</v>
      </c>
      <c r="E517" s="35" t="s">
        <v>6243</v>
      </c>
      <c r="F517" s="11" t="s">
        <v>37</v>
      </c>
      <c r="G517" s="51"/>
      <c r="H517" s="11"/>
    </row>
    <row r="518" s="2" customFormat="1" ht="18" customHeight="1" spans="1:8">
      <c r="A518" s="13">
        <v>515</v>
      </c>
      <c r="B518" s="35" t="s">
        <v>6241</v>
      </c>
      <c r="C518" s="35" t="s">
        <v>6244</v>
      </c>
      <c r="D518" s="11" t="s">
        <v>122</v>
      </c>
      <c r="E518" s="35" t="s">
        <v>6244</v>
      </c>
      <c r="F518" s="11" t="s">
        <v>122</v>
      </c>
      <c r="G518" s="38"/>
      <c r="H518" s="11"/>
    </row>
    <row r="519" s="2" customFormat="1" ht="18" customHeight="1" spans="1:8">
      <c r="A519" s="13">
        <v>516</v>
      </c>
      <c r="B519" s="52" t="s">
        <v>2419</v>
      </c>
      <c r="C519" s="52" t="s">
        <v>2420</v>
      </c>
      <c r="D519" s="53" t="s">
        <v>77</v>
      </c>
      <c r="E519" s="52" t="s">
        <v>2420</v>
      </c>
      <c r="F519" s="53" t="s">
        <v>77</v>
      </c>
      <c r="G519" s="38"/>
      <c r="H519" s="11"/>
    </row>
    <row r="520" ht="15" customHeight="1" spans="1:8">
      <c r="A520" s="13">
        <v>517</v>
      </c>
      <c r="B520" s="52" t="s">
        <v>2419</v>
      </c>
      <c r="C520" s="52" t="s">
        <v>2421</v>
      </c>
      <c r="D520" s="53" t="s">
        <v>77</v>
      </c>
      <c r="E520" s="52" t="s">
        <v>2421</v>
      </c>
      <c r="F520" s="53" t="s">
        <v>77</v>
      </c>
      <c r="G520" s="38"/>
      <c r="H520" s="11"/>
    </row>
    <row r="521" ht="15" customHeight="1" spans="1:8">
      <c r="A521" s="13">
        <v>518</v>
      </c>
      <c r="B521" s="35" t="s">
        <v>6245</v>
      </c>
      <c r="C521" s="35" t="s">
        <v>6246</v>
      </c>
      <c r="D521" s="11" t="s">
        <v>23</v>
      </c>
      <c r="E521" s="35" t="s">
        <v>6246</v>
      </c>
      <c r="F521" s="11" t="s">
        <v>23</v>
      </c>
      <c r="G521" s="38"/>
      <c r="H521" s="11"/>
    </row>
    <row r="522" s="2" customFormat="1" ht="18" customHeight="1" spans="1:8">
      <c r="A522" s="13">
        <v>519</v>
      </c>
      <c r="B522" s="11" t="s">
        <v>2422</v>
      </c>
      <c r="C522" s="35" t="s">
        <v>2423</v>
      </c>
      <c r="D522" s="11" t="s">
        <v>37</v>
      </c>
      <c r="E522" s="35" t="s">
        <v>2423</v>
      </c>
      <c r="F522" s="11" t="s">
        <v>37</v>
      </c>
      <c r="G522" s="51"/>
      <c r="H522" s="11"/>
    </row>
    <row r="523" ht="15" customHeight="1" spans="1:8">
      <c r="A523" s="13">
        <v>520</v>
      </c>
      <c r="B523" s="35" t="s">
        <v>2384</v>
      </c>
      <c r="C523" s="35" t="s">
        <v>2385</v>
      </c>
      <c r="D523" s="11" t="s">
        <v>23</v>
      </c>
      <c r="E523" s="35" t="s">
        <v>2385</v>
      </c>
      <c r="F523" s="11" t="s">
        <v>23</v>
      </c>
      <c r="G523" s="38"/>
      <c r="H523" s="11"/>
    </row>
    <row r="524" ht="15" customHeight="1" spans="1:8">
      <c r="A524" s="13">
        <v>521</v>
      </c>
      <c r="B524" s="11" t="s">
        <v>853</v>
      </c>
      <c r="C524" s="11" t="s">
        <v>788</v>
      </c>
      <c r="D524" s="11" t="s">
        <v>37</v>
      </c>
      <c r="E524" s="11" t="s">
        <v>788</v>
      </c>
      <c r="F524" s="11" t="s">
        <v>37</v>
      </c>
      <c r="G524" s="38"/>
      <c r="H524" s="11"/>
    </row>
    <row r="525" ht="15" customHeight="1" spans="1:8">
      <c r="A525" s="13">
        <v>522</v>
      </c>
      <c r="B525" s="11" t="s">
        <v>853</v>
      </c>
      <c r="C525" s="11" t="s">
        <v>787</v>
      </c>
      <c r="D525" s="11" t="s">
        <v>37</v>
      </c>
      <c r="E525" s="11" t="s">
        <v>787</v>
      </c>
      <c r="F525" s="11" t="s">
        <v>37</v>
      </c>
      <c r="G525" s="38"/>
      <c r="H525" s="11"/>
    </row>
    <row r="526" ht="15" customHeight="1" spans="1:8">
      <c r="A526" s="13">
        <v>523</v>
      </c>
      <c r="B526" s="35" t="s">
        <v>1069</v>
      </c>
      <c r="C526" s="35" t="s">
        <v>2424</v>
      </c>
      <c r="D526" s="11" t="s">
        <v>77</v>
      </c>
      <c r="E526" s="35" t="s">
        <v>2424</v>
      </c>
      <c r="F526" s="11" t="s">
        <v>77</v>
      </c>
      <c r="G526" s="38"/>
      <c r="H526" s="11"/>
    </row>
    <row r="527" ht="15" customHeight="1" spans="1:8">
      <c r="A527" s="13">
        <v>524</v>
      </c>
      <c r="B527" s="35" t="s">
        <v>2425</v>
      </c>
      <c r="C527" s="11" t="s">
        <v>2426</v>
      </c>
      <c r="D527" s="11" t="s">
        <v>23</v>
      </c>
      <c r="E527" s="11" t="s">
        <v>2426</v>
      </c>
      <c r="F527" s="11" t="s">
        <v>23</v>
      </c>
      <c r="G527" s="38"/>
      <c r="H527" s="11"/>
    </row>
    <row r="528" ht="15" customHeight="1" spans="1:8">
      <c r="A528" s="13">
        <v>525</v>
      </c>
      <c r="B528" s="35" t="s">
        <v>2427</v>
      </c>
      <c r="C528" s="35" t="s">
        <v>2428</v>
      </c>
      <c r="D528" s="11" t="s">
        <v>23</v>
      </c>
      <c r="E528" s="35" t="s">
        <v>2428</v>
      </c>
      <c r="F528" s="11" t="s">
        <v>23</v>
      </c>
      <c r="G528" s="38"/>
      <c r="H528" s="11"/>
    </row>
    <row r="529" ht="15" customHeight="1" spans="1:8">
      <c r="A529" s="13">
        <v>526</v>
      </c>
      <c r="B529" s="11" t="s">
        <v>853</v>
      </c>
      <c r="C529" s="11" t="s">
        <v>789</v>
      </c>
      <c r="D529" s="11" t="s">
        <v>37</v>
      </c>
      <c r="E529" s="11" t="s">
        <v>789</v>
      </c>
      <c r="F529" s="11" t="s">
        <v>37</v>
      </c>
      <c r="G529" s="38"/>
      <c r="H529" s="11"/>
    </row>
    <row r="530" ht="15" customHeight="1" spans="1:8">
      <c r="A530" s="13">
        <v>527</v>
      </c>
      <c r="B530" s="35" t="s">
        <v>2388</v>
      </c>
      <c r="C530" s="35" t="s">
        <v>2389</v>
      </c>
      <c r="D530" s="11" t="s">
        <v>23</v>
      </c>
      <c r="E530" s="35" t="s">
        <v>2389</v>
      </c>
      <c r="F530" s="11" t="s">
        <v>23</v>
      </c>
      <c r="G530" s="38"/>
      <c r="H530" s="11"/>
    </row>
    <row r="531" ht="15" customHeight="1" spans="1:8">
      <c r="A531" s="13">
        <v>528</v>
      </c>
      <c r="B531" s="54" t="s">
        <v>854</v>
      </c>
      <c r="C531" s="52" t="s">
        <v>855</v>
      </c>
      <c r="D531" s="53" t="s">
        <v>37</v>
      </c>
      <c r="E531" s="52" t="s">
        <v>855</v>
      </c>
      <c r="F531" s="53" t="s">
        <v>37</v>
      </c>
      <c r="G531" s="38"/>
      <c r="H531" s="11"/>
    </row>
    <row r="532" ht="15" customHeight="1" spans="1:8">
      <c r="A532" s="13">
        <v>529</v>
      </c>
      <c r="B532" s="54" t="s">
        <v>854</v>
      </c>
      <c r="C532" s="52" t="s">
        <v>856</v>
      </c>
      <c r="D532" s="11" t="s">
        <v>37</v>
      </c>
      <c r="E532" s="52" t="s">
        <v>856</v>
      </c>
      <c r="F532" s="11" t="s">
        <v>37</v>
      </c>
      <c r="G532" s="38"/>
      <c r="H532" s="11"/>
    </row>
    <row r="533" ht="15" customHeight="1" spans="1:8">
      <c r="A533" s="13">
        <v>530</v>
      </c>
      <c r="B533" s="35" t="s">
        <v>2429</v>
      </c>
      <c r="C533" s="35" t="s">
        <v>2430</v>
      </c>
      <c r="D533" s="11" t="s">
        <v>23</v>
      </c>
      <c r="E533" s="35" t="s">
        <v>2430</v>
      </c>
      <c r="F533" s="11" t="s">
        <v>23</v>
      </c>
      <c r="G533" s="38"/>
      <c r="H533" s="11"/>
    </row>
    <row r="534" ht="15" customHeight="1" spans="1:8">
      <c r="A534" s="13">
        <v>531</v>
      </c>
      <c r="B534" s="35" t="s">
        <v>759</v>
      </c>
      <c r="C534" s="35">
        <v>32221</v>
      </c>
      <c r="D534" s="11" t="s">
        <v>23</v>
      </c>
      <c r="E534" s="35">
        <v>32221</v>
      </c>
      <c r="F534" s="11" t="s">
        <v>23</v>
      </c>
      <c r="G534" s="38"/>
      <c r="H534" s="11"/>
    </row>
    <row r="535" ht="15" customHeight="1" spans="1:8">
      <c r="A535" s="13">
        <v>532</v>
      </c>
      <c r="B535" s="35" t="s">
        <v>6209</v>
      </c>
      <c r="C535" s="35" t="s">
        <v>858</v>
      </c>
      <c r="D535" s="11" t="s">
        <v>87</v>
      </c>
      <c r="E535" s="35" t="s">
        <v>858</v>
      </c>
      <c r="F535" s="11" t="s">
        <v>87</v>
      </c>
      <c r="G535" s="38"/>
      <c r="H535" s="11"/>
    </row>
    <row r="536" ht="15" customHeight="1" spans="1:8">
      <c r="A536" s="13">
        <v>533</v>
      </c>
      <c r="B536" s="35" t="s">
        <v>2391</v>
      </c>
      <c r="C536" s="35" t="s">
        <v>2392</v>
      </c>
      <c r="D536" s="11" t="s">
        <v>23</v>
      </c>
      <c r="E536" s="35" t="s">
        <v>2392</v>
      </c>
      <c r="F536" s="11" t="s">
        <v>23</v>
      </c>
      <c r="G536" s="38"/>
      <c r="H536" s="11"/>
    </row>
    <row r="537" ht="15" customHeight="1" spans="1:8">
      <c r="A537" s="13">
        <v>534</v>
      </c>
      <c r="B537" s="35" t="s">
        <v>1271</v>
      </c>
      <c r="C537" s="35" t="s">
        <v>1272</v>
      </c>
      <c r="D537" s="11" t="s">
        <v>37</v>
      </c>
      <c r="E537" s="35" t="s">
        <v>1272</v>
      </c>
      <c r="F537" s="11" t="s">
        <v>37</v>
      </c>
      <c r="G537" s="38"/>
      <c r="H537" s="11"/>
    </row>
    <row r="538" ht="15" customHeight="1" spans="1:8">
      <c r="A538" s="13">
        <v>535</v>
      </c>
      <c r="B538" s="35" t="s">
        <v>2390</v>
      </c>
      <c r="C538" s="35" t="s">
        <v>1729</v>
      </c>
      <c r="D538" s="11" t="s">
        <v>23</v>
      </c>
      <c r="E538" s="35" t="s">
        <v>1729</v>
      </c>
      <c r="F538" s="11" t="s">
        <v>23</v>
      </c>
      <c r="G538" s="38"/>
      <c r="H538" s="11"/>
    </row>
    <row r="539" ht="15" customHeight="1" spans="1:8">
      <c r="A539" s="13">
        <v>536</v>
      </c>
      <c r="B539" s="35" t="s">
        <v>2432</v>
      </c>
      <c r="C539" s="11" t="s">
        <v>2433</v>
      </c>
      <c r="D539" s="11" t="s">
        <v>23</v>
      </c>
      <c r="E539" s="11" t="s">
        <v>2433</v>
      </c>
      <c r="F539" s="11" t="s">
        <v>23</v>
      </c>
      <c r="G539" s="38"/>
      <c r="H539" s="11"/>
    </row>
    <row r="540" ht="15" customHeight="1" spans="1:8">
      <c r="A540" s="13">
        <v>537</v>
      </c>
      <c r="B540" s="35" t="s">
        <v>2395</v>
      </c>
      <c r="C540" s="35" t="s">
        <v>2396</v>
      </c>
      <c r="D540" s="11" t="s">
        <v>23</v>
      </c>
      <c r="E540" s="35" t="s">
        <v>2396</v>
      </c>
      <c r="F540" s="11" t="s">
        <v>23</v>
      </c>
      <c r="G540" s="38"/>
      <c r="H540" s="11"/>
    </row>
    <row r="541" ht="15" customHeight="1" spans="1:8">
      <c r="A541" s="13">
        <v>538</v>
      </c>
      <c r="B541" s="35" t="s">
        <v>2434</v>
      </c>
      <c r="C541" s="35" t="s">
        <v>2435</v>
      </c>
      <c r="D541" s="11" t="s">
        <v>23</v>
      </c>
      <c r="E541" s="35" t="s">
        <v>2435</v>
      </c>
      <c r="F541" s="11" t="s">
        <v>23</v>
      </c>
      <c r="G541" s="38"/>
      <c r="H541" s="11"/>
    </row>
    <row r="542" ht="15" customHeight="1" spans="1:8">
      <c r="A542" s="13">
        <v>539</v>
      </c>
      <c r="B542" s="35" t="s">
        <v>3748</v>
      </c>
      <c r="C542" s="35" t="s">
        <v>3749</v>
      </c>
      <c r="D542" s="11" t="s">
        <v>23</v>
      </c>
      <c r="E542" s="35" t="s">
        <v>3749</v>
      </c>
      <c r="F542" s="11" t="s">
        <v>23</v>
      </c>
      <c r="G542" s="38"/>
      <c r="H542" s="11"/>
    </row>
    <row r="543" ht="15" customHeight="1" spans="1:8">
      <c r="A543" s="13">
        <v>540</v>
      </c>
      <c r="B543" s="54" t="s">
        <v>6247</v>
      </c>
      <c r="C543" s="52" t="s">
        <v>6248</v>
      </c>
      <c r="D543" s="53" t="s">
        <v>97</v>
      </c>
      <c r="E543" s="52" t="s">
        <v>6248</v>
      </c>
      <c r="F543" s="53" t="s">
        <v>97</v>
      </c>
      <c r="G543" s="38"/>
      <c r="H543" s="11"/>
    </row>
    <row r="544" ht="15" customHeight="1" spans="1:8">
      <c r="A544" s="13">
        <v>541</v>
      </c>
      <c r="B544" s="35" t="s">
        <v>3754</v>
      </c>
      <c r="C544" s="35" t="s">
        <v>3755</v>
      </c>
      <c r="D544" s="11" t="s">
        <v>23</v>
      </c>
      <c r="E544" s="35" t="s">
        <v>3755</v>
      </c>
      <c r="F544" s="11" t="s">
        <v>23</v>
      </c>
      <c r="G544" s="38"/>
      <c r="H544" s="11"/>
    </row>
    <row r="545" ht="15" customHeight="1" spans="1:8">
      <c r="A545" s="13">
        <v>542</v>
      </c>
      <c r="B545" s="35" t="s">
        <v>3756</v>
      </c>
      <c r="C545" s="35" t="s">
        <v>3757</v>
      </c>
      <c r="D545" s="11" t="s">
        <v>23</v>
      </c>
      <c r="E545" s="35" t="s">
        <v>3757</v>
      </c>
      <c r="F545" s="11" t="s">
        <v>23</v>
      </c>
      <c r="G545" s="38"/>
      <c r="H545" s="11"/>
    </row>
    <row r="546" ht="15" customHeight="1" spans="1:8">
      <c r="A546" s="13">
        <v>543</v>
      </c>
      <c r="B546" s="35" t="s">
        <v>3746</v>
      </c>
      <c r="C546" s="35" t="s">
        <v>3747</v>
      </c>
      <c r="D546" s="11" t="s">
        <v>23</v>
      </c>
      <c r="E546" s="35" t="s">
        <v>3747</v>
      </c>
      <c r="F546" s="11" t="s">
        <v>23</v>
      </c>
      <c r="G546" s="38"/>
      <c r="H546" s="11"/>
    </row>
    <row r="547" ht="15" customHeight="1" spans="1:8">
      <c r="A547" s="13">
        <v>544</v>
      </c>
      <c r="B547" s="35" t="s">
        <v>3752</v>
      </c>
      <c r="C547" s="35" t="s">
        <v>3753</v>
      </c>
      <c r="D547" s="11" t="s">
        <v>23</v>
      </c>
      <c r="E547" s="35" t="s">
        <v>3753</v>
      </c>
      <c r="F547" s="11" t="s">
        <v>23</v>
      </c>
      <c r="G547" s="38"/>
      <c r="H547" s="11"/>
    </row>
    <row r="548" ht="15" customHeight="1" spans="1:8">
      <c r="A548" s="13">
        <v>545</v>
      </c>
      <c r="B548" s="35" t="s">
        <v>6249</v>
      </c>
      <c r="C548" s="35" t="s">
        <v>761</v>
      </c>
      <c r="D548" s="11" t="s">
        <v>37</v>
      </c>
      <c r="E548" s="35" t="s">
        <v>761</v>
      </c>
      <c r="F548" s="11" t="s">
        <v>37</v>
      </c>
      <c r="G548" s="38"/>
      <c r="H548" s="11"/>
    </row>
    <row r="549" ht="15" customHeight="1" spans="1:8">
      <c r="A549" s="13">
        <v>546</v>
      </c>
      <c r="B549" s="35" t="s">
        <v>3750</v>
      </c>
      <c r="C549" s="35" t="s">
        <v>3751</v>
      </c>
      <c r="D549" s="11" t="s">
        <v>23</v>
      </c>
      <c r="E549" s="35" t="s">
        <v>3751</v>
      </c>
      <c r="F549" s="11" t="s">
        <v>23</v>
      </c>
      <c r="G549" s="38"/>
      <c r="H549" s="11"/>
    </row>
    <row r="550" ht="15" customHeight="1" spans="1:8">
      <c r="A550" s="13">
        <v>547</v>
      </c>
      <c r="B550" s="35" t="s">
        <v>3738</v>
      </c>
      <c r="C550" s="35" t="s">
        <v>3739</v>
      </c>
      <c r="D550" s="11" t="s">
        <v>23</v>
      </c>
      <c r="E550" s="35" t="s">
        <v>3739</v>
      </c>
      <c r="F550" s="11" t="s">
        <v>23</v>
      </c>
      <c r="G550" s="38"/>
      <c r="H550" s="11"/>
    </row>
    <row r="551" ht="15" customHeight="1" spans="1:8">
      <c r="A551" s="13">
        <v>548</v>
      </c>
      <c r="B551" s="35" t="s">
        <v>2393</v>
      </c>
      <c r="C551" s="35" t="s">
        <v>2394</v>
      </c>
      <c r="D551" s="11" t="s">
        <v>23</v>
      </c>
      <c r="E551" s="35" t="s">
        <v>2394</v>
      </c>
      <c r="F551" s="11" t="s">
        <v>23</v>
      </c>
      <c r="G551" s="38"/>
      <c r="H551" s="11"/>
    </row>
    <row r="552" ht="15" customHeight="1" spans="1:8">
      <c r="A552" s="13">
        <v>549</v>
      </c>
      <c r="B552" s="35" t="s">
        <v>6250</v>
      </c>
      <c r="C552" s="35" t="s">
        <v>763</v>
      </c>
      <c r="D552" s="11" t="s">
        <v>23</v>
      </c>
      <c r="E552" s="35" t="s">
        <v>763</v>
      </c>
      <c r="F552" s="11" t="s">
        <v>23</v>
      </c>
      <c r="G552" s="38"/>
      <c r="H552" s="11"/>
    </row>
    <row r="553" ht="15" customHeight="1" spans="1:8">
      <c r="A553" s="13">
        <v>550</v>
      </c>
      <c r="B553" s="35" t="s">
        <v>6251</v>
      </c>
      <c r="C553" s="35" t="s">
        <v>6252</v>
      </c>
      <c r="D553" s="11" t="s">
        <v>37</v>
      </c>
      <c r="E553" s="35" t="s">
        <v>6252</v>
      </c>
      <c r="F553" s="11" t="s">
        <v>37</v>
      </c>
      <c r="G553" s="38"/>
      <c r="H553" s="11"/>
    </row>
    <row r="554" ht="15" customHeight="1" spans="1:8">
      <c r="A554" s="13">
        <v>551</v>
      </c>
      <c r="B554" s="11" t="s">
        <v>6253</v>
      </c>
      <c r="C554" s="11" t="s">
        <v>6254</v>
      </c>
      <c r="D554" s="11" t="s">
        <v>37</v>
      </c>
      <c r="E554" s="11" t="s">
        <v>6254</v>
      </c>
      <c r="F554" s="11" t="s">
        <v>37</v>
      </c>
      <c r="G554" s="38"/>
      <c r="H554" s="11"/>
    </row>
    <row r="555" ht="15" customHeight="1" spans="1:8">
      <c r="A555" s="13">
        <v>552</v>
      </c>
      <c r="B555" s="35" t="s">
        <v>6255</v>
      </c>
      <c r="C555" s="35"/>
      <c r="D555" s="11" t="s">
        <v>23</v>
      </c>
      <c r="E555" s="35"/>
      <c r="F555" s="11" t="s">
        <v>23</v>
      </c>
      <c r="G555" s="38"/>
      <c r="H555" s="11"/>
    </row>
    <row r="556" ht="15" customHeight="1" spans="1:8">
      <c r="A556" s="13">
        <v>553</v>
      </c>
      <c r="B556" s="35" t="s">
        <v>6256</v>
      </c>
      <c r="C556" s="35" t="s">
        <v>6257</v>
      </c>
      <c r="D556" s="11" t="s">
        <v>23</v>
      </c>
      <c r="E556" s="35" t="s">
        <v>6257</v>
      </c>
      <c r="F556" s="11" t="s">
        <v>23</v>
      </c>
      <c r="G556" s="38"/>
      <c r="H556" s="11"/>
    </row>
    <row r="557" ht="15" customHeight="1" spans="1:8">
      <c r="A557" s="13">
        <v>554</v>
      </c>
      <c r="B557" s="35" t="s">
        <v>6258</v>
      </c>
      <c r="C557" s="35" t="s">
        <v>6259</v>
      </c>
      <c r="D557" s="11" t="s">
        <v>23</v>
      </c>
      <c r="E557" s="35" t="s">
        <v>6259</v>
      </c>
      <c r="F557" s="11" t="s">
        <v>23</v>
      </c>
      <c r="G557" s="38"/>
      <c r="H557" s="11"/>
    </row>
    <row r="558" ht="15" customHeight="1" spans="1:8">
      <c r="A558" s="13">
        <v>555</v>
      </c>
      <c r="B558" s="35" t="s">
        <v>6260</v>
      </c>
      <c r="C558" s="35"/>
      <c r="D558" s="11" t="s">
        <v>77</v>
      </c>
      <c r="E558" s="35"/>
      <c r="F558" s="11" t="s">
        <v>77</v>
      </c>
      <c r="G558" s="38"/>
      <c r="H558" s="11"/>
    </row>
    <row r="559" ht="15" customHeight="1" spans="1:8">
      <c r="A559" s="13">
        <v>556</v>
      </c>
      <c r="B559" s="35" t="s">
        <v>6261</v>
      </c>
      <c r="C559" s="35" t="s">
        <v>6262</v>
      </c>
      <c r="D559" s="11" t="s">
        <v>37</v>
      </c>
      <c r="E559" s="35" t="s">
        <v>6262</v>
      </c>
      <c r="F559" s="11" t="s">
        <v>37</v>
      </c>
      <c r="G559" s="38"/>
      <c r="H559" s="11"/>
    </row>
    <row r="560" ht="15" customHeight="1" spans="1:8">
      <c r="A560" s="13">
        <v>557</v>
      </c>
      <c r="B560" s="54" t="s">
        <v>6263</v>
      </c>
      <c r="C560" s="54" t="s">
        <v>6264</v>
      </c>
      <c r="D560" s="53" t="s">
        <v>77</v>
      </c>
      <c r="E560" s="54" t="s">
        <v>6264</v>
      </c>
      <c r="F560" s="53" t="s">
        <v>77</v>
      </c>
      <c r="G560" s="38"/>
      <c r="H560" s="11"/>
    </row>
    <row r="561" ht="15" customHeight="1" spans="1:8">
      <c r="A561" s="13">
        <v>558</v>
      </c>
      <c r="B561" s="35" t="s">
        <v>6265</v>
      </c>
      <c r="C561" s="35" t="s">
        <v>781</v>
      </c>
      <c r="D561" s="11" t="s">
        <v>23</v>
      </c>
      <c r="E561" s="35" t="s">
        <v>781</v>
      </c>
      <c r="F561" s="11" t="s">
        <v>23</v>
      </c>
      <c r="G561" s="38"/>
      <c r="H561" s="11"/>
    </row>
    <row r="562" ht="15" customHeight="1" spans="1:8">
      <c r="A562" s="13">
        <v>559</v>
      </c>
      <c r="B562" s="35" t="s">
        <v>6266</v>
      </c>
      <c r="C562" s="35" t="s">
        <v>783</v>
      </c>
      <c r="D562" s="11" t="s">
        <v>23</v>
      </c>
      <c r="E562" s="35" t="s">
        <v>783</v>
      </c>
      <c r="F562" s="11" t="s">
        <v>23</v>
      </c>
      <c r="G562" s="38"/>
      <c r="H562" s="11"/>
    </row>
    <row r="563" ht="15" customHeight="1" spans="1:8">
      <c r="A563" s="13">
        <v>560</v>
      </c>
      <c r="B563" s="35" t="s">
        <v>6267</v>
      </c>
      <c r="C563" s="35" t="s">
        <v>6268</v>
      </c>
      <c r="D563" s="11" t="s">
        <v>37</v>
      </c>
      <c r="E563" s="35" t="s">
        <v>6268</v>
      </c>
      <c r="F563" s="11" t="s">
        <v>37</v>
      </c>
      <c r="G563" s="55"/>
      <c r="H563" s="11"/>
    </row>
    <row r="564" ht="15" customHeight="1" spans="1:8">
      <c r="A564" s="13">
        <v>561</v>
      </c>
      <c r="B564" s="35" t="s">
        <v>6269</v>
      </c>
      <c r="C564" s="35" t="s">
        <v>537</v>
      </c>
      <c r="D564" s="11" t="s">
        <v>37</v>
      </c>
      <c r="E564" s="35" t="s">
        <v>537</v>
      </c>
      <c r="F564" s="11" t="s">
        <v>37</v>
      </c>
      <c r="G564" s="55"/>
      <c r="H564" s="11"/>
    </row>
    <row r="565" ht="17.1" customHeight="1" spans="1:8">
      <c r="A565" s="13">
        <v>562</v>
      </c>
      <c r="B565" s="35" t="s">
        <v>6270</v>
      </c>
      <c r="C565" s="35" t="s">
        <v>6271</v>
      </c>
      <c r="D565" s="11" t="s">
        <v>37</v>
      </c>
      <c r="E565" s="35" t="s">
        <v>6271</v>
      </c>
      <c r="F565" s="11" t="s">
        <v>37</v>
      </c>
      <c r="G565" s="55"/>
      <c r="H565" s="11"/>
    </row>
    <row r="566" ht="18" customHeight="1" spans="1:8">
      <c r="A566" s="13">
        <v>563</v>
      </c>
      <c r="B566" s="35" t="s">
        <v>2973</v>
      </c>
      <c r="C566" s="35" t="s">
        <v>2974</v>
      </c>
      <c r="D566" s="11" t="s">
        <v>23</v>
      </c>
      <c r="E566" s="35" t="s">
        <v>2974</v>
      </c>
      <c r="F566" s="11" t="s">
        <v>23</v>
      </c>
      <c r="G566" s="55"/>
      <c r="H566" s="11"/>
    </row>
    <row r="567" ht="23" customHeight="1" spans="1:8">
      <c r="A567" s="13">
        <v>564</v>
      </c>
      <c r="B567" s="11" t="s">
        <v>6272</v>
      </c>
      <c r="C567" s="11" t="s">
        <v>6273</v>
      </c>
      <c r="D567" s="13" t="s">
        <v>37</v>
      </c>
      <c r="E567" s="11" t="s">
        <v>6273</v>
      </c>
      <c r="F567" s="13" t="s">
        <v>37</v>
      </c>
      <c r="G567" s="38"/>
      <c r="H567" s="11"/>
    </row>
    <row r="568" spans="1:8">
      <c r="A568" s="13">
        <v>565</v>
      </c>
      <c r="B568" s="35" t="s">
        <v>6274</v>
      </c>
      <c r="C568" s="35" t="s">
        <v>6275</v>
      </c>
      <c r="D568" s="11" t="s">
        <v>73</v>
      </c>
      <c r="E568" s="35" t="s">
        <v>6275</v>
      </c>
      <c r="F568" s="11" t="s">
        <v>73</v>
      </c>
      <c r="G568" s="38"/>
      <c r="H568" s="11"/>
    </row>
    <row r="569" spans="1:8">
      <c r="A569" s="13">
        <v>566</v>
      </c>
      <c r="B569" s="54" t="s">
        <v>6276</v>
      </c>
      <c r="C569" s="52" t="s">
        <v>6277</v>
      </c>
      <c r="D569" s="53" t="s">
        <v>63</v>
      </c>
      <c r="E569" s="52" t="s">
        <v>6277</v>
      </c>
      <c r="F569" s="53" t="s">
        <v>63</v>
      </c>
      <c r="G569" s="38"/>
      <c r="H569" s="11"/>
    </row>
    <row r="570" spans="1:8">
      <c r="A570" s="13">
        <v>567</v>
      </c>
      <c r="B570" s="54" t="s">
        <v>6278</v>
      </c>
      <c r="C570" s="52" t="s">
        <v>6279</v>
      </c>
      <c r="D570" s="53" t="s">
        <v>23</v>
      </c>
      <c r="E570" s="52" t="s">
        <v>6279</v>
      </c>
      <c r="F570" s="53" t="s">
        <v>23</v>
      </c>
      <c r="G570" s="38"/>
      <c r="H570" s="11"/>
    </row>
    <row r="571" spans="1:8">
      <c r="A571" s="13">
        <v>568</v>
      </c>
      <c r="B571" s="35" t="s">
        <v>653</v>
      </c>
      <c r="C571" s="35" t="s">
        <v>654</v>
      </c>
      <c r="D571" s="11" t="s">
        <v>87</v>
      </c>
      <c r="E571" s="35" t="s">
        <v>654</v>
      </c>
      <c r="F571" s="11" t="s">
        <v>87</v>
      </c>
      <c r="G571" s="38"/>
      <c r="H571" s="11"/>
    </row>
    <row r="572" spans="1:8">
      <c r="A572" s="13">
        <v>569</v>
      </c>
      <c r="B572" s="35" t="s">
        <v>655</v>
      </c>
      <c r="C572" s="35" t="s">
        <v>656</v>
      </c>
      <c r="D572" s="11" t="s">
        <v>73</v>
      </c>
      <c r="E572" s="35" t="s">
        <v>656</v>
      </c>
      <c r="F572" s="11" t="s">
        <v>73</v>
      </c>
      <c r="G572" s="38"/>
      <c r="H572" s="11"/>
    </row>
    <row r="573" spans="1:8">
      <c r="A573" s="13">
        <v>570</v>
      </c>
      <c r="B573" s="35" t="s">
        <v>6280</v>
      </c>
      <c r="C573" s="35" t="s">
        <v>6281</v>
      </c>
      <c r="D573" s="11" t="s">
        <v>45</v>
      </c>
      <c r="E573" s="35" t="s">
        <v>6281</v>
      </c>
      <c r="F573" s="11" t="s">
        <v>45</v>
      </c>
      <c r="G573" s="38"/>
      <c r="H573" s="11"/>
    </row>
    <row r="574" spans="1:8">
      <c r="A574" s="13">
        <v>571</v>
      </c>
      <c r="B574" s="35" t="s">
        <v>6282</v>
      </c>
      <c r="C574" s="35" t="s">
        <v>6283</v>
      </c>
      <c r="D574" s="11" t="s">
        <v>45</v>
      </c>
      <c r="E574" s="35" t="s">
        <v>6283</v>
      </c>
      <c r="F574" s="11" t="s">
        <v>45</v>
      </c>
      <c r="G574" s="38"/>
      <c r="H574" s="11"/>
    </row>
    <row r="575" spans="1:8">
      <c r="A575" s="13">
        <v>572</v>
      </c>
      <c r="B575" s="35" t="s">
        <v>747</v>
      </c>
      <c r="C575" s="35" t="s">
        <v>750</v>
      </c>
      <c r="D575" s="11" t="s">
        <v>87</v>
      </c>
      <c r="E575" s="35" t="s">
        <v>750</v>
      </c>
      <c r="F575" s="11" t="s">
        <v>87</v>
      </c>
      <c r="G575" s="38"/>
      <c r="H575" s="11"/>
    </row>
    <row r="576" spans="1:8">
      <c r="A576" s="13">
        <v>573</v>
      </c>
      <c r="B576" s="35" t="s">
        <v>6284</v>
      </c>
      <c r="C576" s="35" t="s">
        <v>6285</v>
      </c>
      <c r="D576" s="11" t="s">
        <v>37</v>
      </c>
      <c r="E576" s="35" t="s">
        <v>6285</v>
      </c>
      <c r="F576" s="11" t="s">
        <v>37</v>
      </c>
      <c r="G576" s="38"/>
      <c r="H576" s="11"/>
    </row>
    <row r="577" spans="1:8">
      <c r="A577" s="13">
        <v>574</v>
      </c>
      <c r="B577" s="35" t="s">
        <v>6286</v>
      </c>
      <c r="C577" s="35" t="s">
        <v>6287</v>
      </c>
      <c r="D577" s="11" t="s">
        <v>23</v>
      </c>
      <c r="E577" s="35" t="s">
        <v>6287</v>
      </c>
      <c r="F577" s="11" t="s">
        <v>23</v>
      </c>
      <c r="G577" s="38"/>
      <c r="H577" s="11"/>
    </row>
    <row r="578" spans="1:8">
      <c r="A578" s="13">
        <v>575</v>
      </c>
      <c r="B578" s="35" t="s">
        <v>3473</v>
      </c>
      <c r="C578" s="35" t="s">
        <v>3474</v>
      </c>
      <c r="D578" s="11" t="s">
        <v>23</v>
      </c>
      <c r="E578" s="35" t="s">
        <v>3474</v>
      </c>
      <c r="F578" s="11" t="s">
        <v>23</v>
      </c>
      <c r="G578" s="38"/>
      <c r="H578" s="11"/>
    </row>
    <row r="579" spans="1:8">
      <c r="A579" s="13">
        <v>576</v>
      </c>
      <c r="B579" s="35" t="s">
        <v>6288</v>
      </c>
      <c r="C579" s="35" t="s">
        <v>6289</v>
      </c>
      <c r="D579" s="11" t="s">
        <v>23</v>
      </c>
      <c r="E579" s="35" t="s">
        <v>6289</v>
      </c>
      <c r="F579" s="11" t="s">
        <v>23</v>
      </c>
      <c r="G579" s="38"/>
      <c r="H579" s="11"/>
    </row>
    <row r="580" spans="1:8">
      <c r="A580" s="13">
        <v>577</v>
      </c>
      <c r="B580" s="35" t="s">
        <v>6290</v>
      </c>
      <c r="C580" s="11" t="s">
        <v>6291</v>
      </c>
      <c r="D580" s="11" t="s">
        <v>23</v>
      </c>
      <c r="E580" s="11" t="s">
        <v>6291</v>
      </c>
      <c r="F580" s="11" t="s">
        <v>23</v>
      </c>
      <c r="G580" s="38"/>
      <c r="H580" s="11"/>
    </row>
    <row r="581" spans="1:8">
      <c r="A581" s="13">
        <v>578</v>
      </c>
      <c r="B581" s="35" t="s">
        <v>6290</v>
      </c>
      <c r="C581" s="11" t="s">
        <v>6292</v>
      </c>
      <c r="D581" s="11" t="s">
        <v>23</v>
      </c>
      <c r="E581" s="11" t="s">
        <v>6292</v>
      </c>
      <c r="F581" s="11" t="s">
        <v>23</v>
      </c>
      <c r="G581" s="38"/>
      <c r="H581" s="11"/>
    </row>
    <row r="582" spans="1:8">
      <c r="A582" s="13">
        <v>579</v>
      </c>
      <c r="B582" s="54" t="s">
        <v>6293</v>
      </c>
      <c r="C582" s="54" t="s">
        <v>6294</v>
      </c>
      <c r="D582" s="56" t="s">
        <v>23</v>
      </c>
      <c r="E582" s="54" t="s">
        <v>6294</v>
      </c>
      <c r="F582" s="56" t="s">
        <v>23</v>
      </c>
      <c r="G582" s="38"/>
      <c r="H582" s="11"/>
    </row>
    <row r="583" spans="1:8">
      <c r="A583" s="13">
        <v>580</v>
      </c>
      <c r="B583" s="35" t="s">
        <v>6295</v>
      </c>
      <c r="C583" s="35">
        <v>22308</v>
      </c>
      <c r="D583" s="11" t="s">
        <v>310</v>
      </c>
      <c r="E583" s="35">
        <v>22308</v>
      </c>
      <c r="F583" s="11" t="s">
        <v>310</v>
      </c>
      <c r="G583" s="38"/>
      <c r="H583" s="11"/>
    </row>
    <row r="584" spans="1:8">
      <c r="A584" s="13">
        <v>581</v>
      </c>
      <c r="B584" s="35" t="s">
        <v>6295</v>
      </c>
      <c r="C584" s="35" t="s">
        <v>6296</v>
      </c>
      <c r="D584" s="11" t="s">
        <v>310</v>
      </c>
      <c r="E584" s="35" t="s">
        <v>6296</v>
      </c>
      <c r="F584" s="11" t="s">
        <v>310</v>
      </c>
      <c r="G584" s="38"/>
      <c r="H584" s="11"/>
    </row>
    <row r="585" spans="1:8">
      <c r="A585" s="13">
        <v>582</v>
      </c>
      <c r="B585" s="35" t="s">
        <v>6297</v>
      </c>
      <c r="C585" s="35" t="s">
        <v>6208</v>
      </c>
      <c r="D585" s="11" t="s">
        <v>23</v>
      </c>
      <c r="E585" s="35" t="s">
        <v>6208</v>
      </c>
      <c r="F585" s="11" t="s">
        <v>23</v>
      </c>
      <c r="G585" s="38"/>
      <c r="H585" s="11"/>
    </row>
    <row r="586" spans="1:8">
      <c r="A586" s="13">
        <v>583</v>
      </c>
      <c r="B586" s="35" t="s">
        <v>6297</v>
      </c>
      <c r="C586" s="35" t="s">
        <v>6298</v>
      </c>
      <c r="D586" s="11" t="s">
        <v>23</v>
      </c>
      <c r="E586" s="35" t="s">
        <v>6298</v>
      </c>
      <c r="F586" s="11" t="s">
        <v>23</v>
      </c>
      <c r="G586" s="38"/>
      <c r="H586" s="11"/>
    </row>
    <row r="587" spans="1:8">
      <c r="A587" s="13">
        <v>584</v>
      </c>
      <c r="B587" s="52" t="s">
        <v>6299</v>
      </c>
      <c r="C587" s="52" t="s">
        <v>6300</v>
      </c>
      <c r="D587" s="53" t="s">
        <v>23</v>
      </c>
      <c r="E587" s="52" t="s">
        <v>6300</v>
      </c>
      <c r="F587" s="53" t="s">
        <v>23</v>
      </c>
      <c r="G587" s="38"/>
      <c r="H587" s="11"/>
    </row>
    <row r="588" spans="1:8">
      <c r="A588" s="13">
        <v>585</v>
      </c>
      <c r="B588" s="35" t="s">
        <v>2066</v>
      </c>
      <c r="C588" s="35" t="s">
        <v>2067</v>
      </c>
      <c r="D588" s="11" t="s">
        <v>77</v>
      </c>
      <c r="E588" s="35" t="s">
        <v>2067</v>
      </c>
      <c r="F588" s="11" t="s">
        <v>77</v>
      </c>
      <c r="G588" s="38"/>
      <c r="H588" s="11"/>
    </row>
    <row r="589" spans="1:8">
      <c r="A589" s="13">
        <v>586</v>
      </c>
      <c r="B589" s="11" t="s">
        <v>6301</v>
      </c>
      <c r="C589" s="11" t="s">
        <v>6302</v>
      </c>
      <c r="D589" s="11" t="s">
        <v>37</v>
      </c>
      <c r="E589" s="11" t="s">
        <v>6302</v>
      </c>
      <c r="F589" s="11" t="s">
        <v>37</v>
      </c>
      <c r="G589" s="38"/>
      <c r="H589" s="11"/>
    </row>
    <row r="590" ht="15.95" customHeight="1" spans="1:8">
      <c r="A590" s="13">
        <v>587</v>
      </c>
      <c r="B590" s="40" t="s">
        <v>6303</v>
      </c>
      <c r="C590" s="40" t="s">
        <v>6304</v>
      </c>
      <c r="D590" s="41" t="s">
        <v>23</v>
      </c>
      <c r="E590" s="40" t="s">
        <v>6304</v>
      </c>
      <c r="F590" s="41" t="s">
        <v>23</v>
      </c>
      <c r="G590" s="38"/>
      <c r="H590" s="11"/>
    </row>
    <row r="591" ht="15.95" customHeight="1" spans="1:8">
      <c r="A591" s="13">
        <v>588</v>
      </c>
      <c r="B591" s="40" t="s">
        <v>6305</v>
      </c>
      <c r="C591" s="40"/>
      <c r="D591" s="41" t="s">
        <v>23</v>
      </c>
      <c r="E591" s="40"/>
      <c r="F591" s="41" t="s">
        <v>23</v>
      </c>
      <c r="G591" s="38"/>
      <c r="H591" s="11"/>
    </row>
    <row r="592" ht="15.95" customHeight="1" spans="1:8">
      <c r="A592" s="13">
        <v>589</v>
      </c>
      <c r="B592" s="40" t="s">
        <v>6306</v>
      </c>
      <c r="C592" s="40" t="s">
        <v>6307</v>
      </c>
      <c r="D592" s="41" t="s">
        <v>77</v>
      </c>
      <c r="E592" s="40" t="s">
        <v>6307</v>
      </c>
      <c r="F592" s="41" t="s">
        <v>77</v>
      </c>
      <c r="G592" s="38"/>
      <c r="H592" s="11"/>
    </row>
    <row r="593" ht="15.95" customHeight="1" spans="1:8">
      <c r="A593" s="13">
        <v>590</v>
      </c>
      <c r="B593" s="40" t="s">
        <v>6308</v>
      </c>
      <c r="C593" s="40" t="s">
        <v>6309</v>
      </c>
      <c r="D593" s="41" t="s">
        <v>23</v>
      </c>
      <c r="E593" s="40" t="s">
        <v>6309</v>
      </c>
      <c r="F593" s="41" t="s">
        <v>23</v>
      </c>
      <c r="G593" s="38"/>
      <c r="H593" s="11"/>
    </row>
    <row r="594" ht="15.95" customHeight="1" spans="1:8">
      <c r="A594" s="13">
        <v>591</v>
      </c>
      <c r="B594" s="40" t="s">
        <v>6310</v>
      </c>
      <c r="C594" s="40"/>
      <c r="D594" s="41" t="s">
        <v>23</v>
      </c>
      <c r="E594" s="40"/>
      <c r="F594" s="41" t="s">
        <v>23</v>
      </c>
      <c r="G594" s="38"/>
      <c r="H594" s="11"/>
    </row>
    <row r="595" ht="15.95" customHeight="1" spans="1:8">
      <c r="A595" s="13">
        <v>592</v>
      </c>
      <c r="B595" s="40" t="s">
        <v>6311</v>
      </c>
      <c r="C595" s="40" t="s">
        <v>6312</v>
      </c>
      <c r="D595" s="41" t="s">
        <v>23</v>
      </c>
      <c r="E595" s="40" t="s">
        <v>6312</v>
      </c>
      <c r="F595" s="41" t="s">
        <v>23</v>
      </c>
      <c r="G595" s="38"/>
      <c r="H595" s="11"/>
    </row>
    <row r="596" ht="15.95" customHeight="1" spans="1:8">
      <c r="A596" s="13">
        <v>593</v>
      </c>
      <c r="B596" s="40" t="s">
        <v>6313</v>
      </c>
      <c r="C596" s="40" t="s">
        <v>6314</v>
      </c>
      <c r="D596" s="41" t="s">
        <v>23</v>
      </c>
      <c r="E596" s="40" t="s">
        <v>6314</v>
      </c>
      <c r="F596" s="41" t="s">
        <v>23</v>
      </c>
      <c r="G596" s="38"/>
      <c r="H596" s="11"/>
    </row>
    <row r="597" ht="15.95" customHeight="1" spans="1:8">
      <c r="A597" s="13">
        <v>594</v>
      </c>
      <c r="B597" s="40" t="s">
        <v>6315</v>
      </c>
      <c r="C597" s="40" t="s">
        <v>6316</v>
      </c>
      <c r="D597" s="41" t="s">
        <v>23</v>
      </c>
      <c r="E597" s="40" t="s">
        <v>6316</v>
      </c>
      <c r="F597" s="41" t="s">
        <v>23</v>
      </c>
      <c r="G597" s="38"/>
      <c r="H597" s="11"/>
    </row>
    <row r="598" ht="15.95" customHeight="1" spans="1:8">
      <c r="A598" s="13">
        <v>595</v>
      </c>
      <c r="B598" s="40" t="s">
        <v>6317</v>
      </c>
      <c r="C598" s="40" t="s">
        <v>421</v>
      </c>
      <c r="D598" s="41" t="s">
        <v>23</v>
      </c>
      <c r="E598" s="40" t="s">
        <v>421</v>
      </c>
      <c r="F598" s="41" t="s">
        <v>23</v>
      </c>
      <c r="G598" s="38"/>
      <c r="H598" s="11"/>
    </row>
    <row r="599" ht="15.95" customHeight="1" spans="1:8">
      <c r="A599" s="13">
        <v>596</v>
      </c>
      <c r="B599" s="40" t="s">
        <v>6318</v>
      </c>
      <c r="C599" s="40" t="s">
        <v>6319</v>
      </c>
      <c r="D599" s="41" t="s">
        <v>279</v>
      </c>
      <c r="E599" s="40" t="s">
        <v>6319</v>
      </c>
      <c r="F599" s="41" t="s">
        <v>279</v>
      </c>
      <c r="G599" s="38"/>
      <c r="H599" s="11"/>
    </row>
    <row r="600" ht="15.95" customHeight="1" spans="1:8">
      <c r="A600" s="13">
        <v>597</v>
      </c>
      <c r="B600" s="40" t="s">
        <v>6320</v>
      </c>
      <c r="C600" s="40" t="s">
        <v>6319</v>
      </c>
      <c r="D600" s="41" t="s">
        <v>279</v>
      </c>
      <c r="E600" s="40" t="s">
        <v>6319</v>
      </c>
      <c r="F600" s="41" t="s">
        <v>279</v>
      </c>
      <c r="G600" s="38"/>
      <c r="H600" s="11"/>
    </row>
    <row r="601" ht="15.95" customHeight="1" spans="1:8">
      <c r="A601" s="13">
        <v>598</v>
      </c>
      <c r="B601" s="40" t="s">
        <v>6321</v>
      </c>
      <c r="C601" s="40" t="s">
        <v>6322</v>
      </c>
      <c r="D601" s="41" t="s">
        <v>37</v>
      </c>
      <c r="E601" s="40" t="s">
        <v>6322</v>
      </c>
      <c r="F601" s="41" t="s">
        <v>37</v>
      </c>
      <c r="G601" s="38"/>
      <c r="H601" s="11"/>
    </row>
    <row r="602" ht="15.95" customHeight="1" spans="1:8">
      <c r="A602" s="13">
        <v>599</v>
      </c>
      <c r="B602" s="40" t="s">
        <v>6321</v>
      </c>
      <c r="C602" s="40" t="s">
        <v>614</v>
      </c>
      <c r="D602" s="41" t="s">
        <v>37</v>
      </c>
      <c r="E602" s="40" t="s">
        <v>614</v>
      </c>
      <c r="F602" s="41" t="s">
        <v>37</v>
      </c>
      <c r="G602" s="38"/>
      <c r="H602" s="11"/>
    </row>
    <row r="603" ht="15.95" customHeight="1" spans="1:8">
      <c r="A603" s="13">
        <v>600</v>
      </c>
      <c r="B603" s="40" t="s">
        <v>6323</v>
      </c>
      <c r="C603" s="40" t="s">
        <v>6324</v>
      </c>
      <c r="D603" s="41" t="s">
        <v>23</v>
      </c>
      <c r="E603" s="40" t="s">
        <v>6324</v>
      </c>
      <c r="F603" s="41" t="s">
        <v>23</v>
      </c>
      <c r="G603" s="38"/>
      <c r="H603" s="11"/>
    </row>
    <row r="604" ht="15.95" customHeight="1" spans="1:8">
      <c r="A604" s="13">
        <v>601</v>
      </c>
      <c r="B604" s="40" t="s">
        <v>6325</v>
      </c>
      <c r="C604" s="40" t="s">
        <v>6326</v>
      </c>
      <c r="D604" s="41" t="s">
        <v>23</v>
      </c>
      <c r="E604" s="40" t="s">
        <v>6326</v>
      </c>
      <c r="F604" s="41" t="s">
        <v>23</v>
      </c>
      <c r="G604" s="38"/>
      <c r="H604" s="11"/>
    </row>
    <row r="605" ht="15.95" customHeight="1" spans="1:8">
      <c r="A605" s="13">
        <v>602</v>
      </c>
      <c r="B605" s="40" t="s">
        <v>6327</v>
      </c>
      <c r="C605" s="40" t="s">
        <v>6328</v>
      </c>
      <c r="D605" s="41" t="s">
        <v>23</v>
      </c>
      <c r="E605" s="40" t="s">
        <v>6328</v>
      </c>
      <c r="F605" s="41" t="s">
        <v>23</v>
      </c>
      <c r="G605" s="38"/>
      <c r="H605" s="11"/>
    </row>
    <row r="606" ht="15.95" customHeight="1" spans="1:8">
      <c r="A606" s="13">
        <v>603</v>
      </c>
      <c r="B606" s="40" t="s">
        <v>6329</v>
      </c>
      <c r="C606" s="40" t="s">
        <v>6330</v>
      </c>
      <c r="D606" s="41" t="s">
        <v>23</v>
      </c>
      <c r="E606" s="40" t="s">
        <v>6330</v>
      </c>
      <c r="F606" s="41" t="s">
        <v>23</v>
      </c>
      <c r="G606" s="38"/>
      <c r="H606" s="11"/>
    </row>
    <row r="607" ht="15.95" customHeight="1" spans="1:8">
      <c r="A607" s="13">
        <v>604</v>
      </c>
      <c r="B607" s="40" t="s">
        <v>6331</v>
      </c>
      <c r="C607" s="40"/>
      <c r="D607" s="41" t="s">
        <v>23</v>
      </c>
      <c r="E607" s="40"/>
      <c r="F607" s="41" t="s">
        <v>23</v>
      </c>
      <c r="G607" s="38"/>
      <c r="H607" s="11"/>
    </row>
    <row r="608" ht="15.95" customHeight="1" spans="1:8">
      <c r="A608" s="13">
        <v>605</v>
      </c>
      <c r="B608" s="40" t="s">
        <v>6332</v>
      </c>
      <c r="C608" s="40"/>
      <c r="D608" s="41" t="s">
        <v>23</v>
      </c>
      <c r="E608" s="40"/>
      <c r="F608" s="41" t="s">
        <v>23</v>
      </c>
      <c r="G608" s="38"/>
      <c r="H608" s="11"/>
    </row>
    <row r="609" ht="15.95" customHeight="1" spans="1:8">
      <c r="A609" s="13">
        <v>606</v>
      </c>
      <c r="B609" s="40" t="s">
        <v>6333</v>
      </c>
      <c r="C609" s="40"/>
      <c r="D609" s="41" t="s">
        <v>23</v>
      </c>
      <c r="E609" s="40"/>
      <c r="F609" s="41" t="s">
        <v>23</v>
      </c>
      <c r="G609" s="38"/>
      <c r="H609" s="11"/>
    </row>
    <row r="610" ht="15.95" customHeight="1" spans="1:8">
      <c r="A610" s="13">
        <v>607</v>
      </c>
      <c r="B610" s="40" t="s">
        <v>6334</v>
      </c>
      <c r="C610" s="40"/>
      <c r="D610" s="41" t="s">
        <v>23</v>
      </c>
      <c r="E610" s="40"/>
      <c r="F610" s="41" t="s">
        <v>23</v>
      </c>
      <c r="G610" s="38"/>
      <c r="H610" s="11"/>
    </row>
    <row r="611" ht="15.95" customHeight="1" spans="1:8">
      <c r="A611" s="13">
        <v>608</v>
      </c>
      <c r="B611" s="40" t="s">
        <v>6335</v>
      </c>
      <c r="C611" s="40"/>
      <c r="D611" s="41" t="s">
        <v>23</v>
      </c>
      <c r="E611" s="40"/>
      <c r="F611" s="41" t="s">
        <v>23</v>
      </c>
      <c r="G611" s="38"/>
      <c r="H611" s="11"/>
    </row>
    <row r="612" ht="15.95" customHeight="1" spans="1:8">
      <c r="A612" s="13">
        <v>609</v>
      </c>
      <c r="B612" s="40" t="s">
        <v>6336</v>
      </c>
      <c r="C612" s="40" t="s">
        <v>6337</v>
      </c>
      <c r="D612" s="41" t="s">
        <v>23</v>
      </c>
      <c r="E612" s="40" t="s">
        <v>6337</v>
      </c>
      <c r="F612" s="41" t="s">
        <v>23</v>
      </c>
      <c r="G612" s="38"/>
      <c r="H612" s="11"/>
    </row>
    <row r="613" ht="15.95" customHeight="1" spans="1:8">
      <c r="A613" s="13">
        <v>610</v>
      </c>
      <c r="B613" s="40" t="s">
        <v>6336</v>
      </c>
      <c r="C613" s="40" t="s">
        <v>1415</v>
      </c>
      <c r="D613" s="41" t="s">
        <v>23</v>
      </c>
      <c r="E613" s="40" t="s">
        <v>1415</v>
      </c>
      <c r="F613" s="41" t="s">
        <v>23</v>
      </c>
      <c r="G613" s="38"/>
      <c r="H613" s="11"/>
    </row>
    <row r="614" ht="15.95" customHeight="1" spans="1:8">
      <c r="A614" s="13">
        <v>611</v>
      </c>
      <c r="B614" s="40" t="s">
        <v>6338</v>
      </c>
      <c r="C614" s="40"/>
      <c r="D614" s="41" t="s">
        <v>23</v>
      </c>
      <c r="E614" s="40"/>
      <c r="F614" s="41" t="s">
        <v>23</v>
      </c>
      <c r="G614" s="38"/>
      <c r="H614" s="11"/>
    </row>
    <row r="615" ht="15.95" customHeight="1" spans="1:8">
      <c r="A615" s="13">
        <v>612</v>
      </c>
      <c r="B615" s="40" t="s">
        <v>6339</v>
      </c>
      <c r="C615" s="40"/>
      <c r="D615" s="41" t="s">
        <v>23</v>
      </c>
      <c r="E615" s="40"/>
      <c r="F615" s="41" t="s">
        <v>23</v>
      </c>
      <c r="G615" s="38"/>
      <c r="H615" s="11"/>
    </row>
    <row r="616" ht="15.95" customHeight="1" spans="1:8">
      <c r="A616" s="13">
        <v>613</v>
      </c>
      <c r="B616" s="40" t="s">
        <v>6340</v>
      </c>
      <c r="C616" s="40"/>
      <c r="D616" s="41" t="s">
        <v>23</v>
      </c>
      <c r="E616" s="40"/>
      <c r="F616" s="41" t="s">
        <v>23</v>
      </c>
      <c r="G616" s="38"/>
      <c r="H616" s="11"/>
    </row>
    <row r="617" ht="15.95" customHeight="1" spans="1:8">
      <c r="A617" s="13">
        <v>614</v>
      </c>
      <c r="B617" s="40" t="s">
        <v>6341</v>
      </c>
      <c r="C617" s="40"/>
      <c r="D617" s="41" t="s">
        <v>77</v>
      </c>
      <c r="E617" s="40"/>
      <c r="F617" s="41" t="s">
        <v>77</v>
      </c>
      <c r="G617" s="38"/>
      <c r="H617" s="11"/>
    </row>
    <row r="618" ht="15.95" customHeight="1" spans="1:8">
      <c r="A618" s="13">
        <v>615</v>
      </c>
      <c r="B618" s="40" t="s">
        <v>6342</v>
      </c>
      <c r="C618" s="40"/>
      <c r="D618" s="41" t="s">
        <v>23</v>
      </c>
      <c r="E618" s="40"/>
      <c r="F618" s="41" t="s">
        <v>23</v>
      </c>
      <c r="G618" s="38"/>
      <c r="H618" s="11"/>
    </row>
    <row r="619" ht="15.95" customHeight="1" spans="1:8">
      <c r="A619" s="13">
        <v>616</v>
      </c>
      <c r="B619" s="40" t="s">
        <v>6343</v>
      </c>
      <c r="C619" s="40"/>
      <c r="D619" s="41" t="s">
        <v>23</v>
      </c>
      <c r="E619" s="40"/>
      <c r="F619" s="41" t="s">
        <v>23</v>
      </c>
      <c r="G619" s="38"/>
      <c r="H619" s="11"/>
    </row>
    <row r="620" ht="15.95" customHeight="1" spans="1:8">
      <c r="A620" s="13">
        <v>617</v>
      </c>
      <c r="B620" s="40" t="s">
        <v>6344</v>
      </c>
      <c r="C620" s="40"/>
      <c r="D620" s="41" t="s">
        <v>23</v>
      </c>
      <c r="E620" s="40"/>
      <c r="F620" s="41" t="s">
        <v>23</v>
      </c>
      <c r="G620" s="38"/>
      <c r="H620" s="11"/>
    </row>
    <row r="621" ht="15.95" customHeight="1" spans="1:8">
      <c r="A621" s="13">
        <v>618</v>
      </c>
      <c r="B621" s="40" t="s">
        <v>6345</v>
      </c>
      <c r="C621" s="40"/>
      <c r="D621" s="41" t="s">
        <v>23</v>
      </c>
      <c r="E621" s="40"/>
      <c r="F621" s="41" t="s">
        <v>23</v>
      </c>
      <c r="G621" s="38"/>
      <c r="H621" s="11"/>
    </row>
    <row r="622" ht="15.95" customHeight="1" spans="1:8">
      <c r="A622" s="13">
        <v>619</v>
      </c>
      <c r="B622" s="40" t="s">
        <v>6346</v>
      </c>
      <c r="C622" s="40"/>
      <c r="D622" s="41" t="s">
        <v>23</v>
      </c>
      <c r="E622" s="40"/>
      <c r="F622" s="41" t="s">
        <v>23</v>
      </c>
      <c r="G622" s="38"/>
      <c r="H622" s="11"/>
    </row>
    <row r="623" ht="15.95" customHeight="1" spans="1:8">
      <c r="A623" s="13">
        <v>620</v>
      </c>
      <c r="B623" s="40" t="s">
        <v>6347</v>
      </c>
      <c r="C623" s="40"/>
      <c r="D623" s="41" t="s">
        <v>23</v>
      </c>
      <c r="E623" s="40"/>
      <c r="F623" s="41" t="s">
        <v>23</v>
      </c>
      <c r="G623" s="38"/>
      <c r="H623" s="11"/>
    </row>
    <row r="624" ht="15.95" customHeight="1" spans="1:8">
      <c r="A624" s="13">
        <v>621</v>
      </c>
      <c r="B624" s="40" t="s">
        <v>6348</v>
      </c>
      <c r="C624" s="40"/>
      <c r="D624" s="41" t="s">
        <v>23</v>
      </c>
      <c r="E624" s="40"/>
      <c r="F624" s="41" t="s">
        <v>23</v>
      </c>
      <c r="G624" s="38"/>
      <c r="H624" s="11"/>
    </row>
    <row r="625" ht="15.95" customHeight="1" spans="1:8">
      <c r="A625" s="13">
        <v>622</v>
      </c>
      <c r="B625" s="40" t="s">
        <v>6349</v>
      </c>
      <c r="C625" s="40"/>
      <c r="D625" s="41" t="s">
        <v>23</v>
      </c>
      <c r="E625" s="40"/>
      <c r="F625" s="41" t="s">
        <v>23</v>
      </c>
      <c r="G625" s="38"/>
      <c r="H625" s="11"/>
    </row>
    <row r="626" ht="15.95" customHeight="1" spans="1:8">
      <c r="A626" s="13">
        <v>623</v>
      </c>
      <c r="B626" s="40" t="s">
        <v>6350</v>
      </c>
      <c r="C626" s="40"/>
      <c r="D626" s="41" t="s">
        <v>23</v>
      </c>
      <c r="E626" s="40"/>
      <c r="F626" s="41" t="s">
        <v>23</v>
      </c>
      <c r="G626" s="38"/>
      <c r="H626" s="11"/>
    </row>
    <row r="627" ht="15.95" customHeight="1" spans="1:8">
      <c r="A627" s="13">
        <v>624</v>
      </c>
      <c r="B627" s="40" t="s">
        <v>6351</v>
      </c>
      <c r="C627" s="40" t="s">
        <v>6352</v>
      </c>
      <c r="D627" s="41" t="s">
        <v>23</v>
      </c>
      <c r="E627" s="40" t="s">
        <v>6352</v>
      </c>
      <c r="F627" s="41" t="s">
        <v>23</v>
      </c>
      <c r="G627" s="38"/>
      <c r="H627" s="11"/>
    </row>
    <row r="628" ht="15.95" customHeight="1" spans="1:8">
      <c r="A628" s="13">
        <v>625</v>
      </c>
      <c r="B628" s="40" t="s">
        <v>6353</v>
      </c>
      <c r="C628" s="40"/>
      <c r="D628" s="41" t="s">
        <v>23</v>
      </c>
      <c r="E628" s="40"/>
      <c r="F628" s="41" t="s">
        <v>23</v>
      </c>
      <c r="G628" s="38"/>
      <c r="H628" s="11"/>
    </row>
    <row r="629" ht="15.95" customHeight="1" spans="1:8">
      <c r="A629" s="13">
        <v>626</v>
      </c>
      <c r="B629" s="40" t="s">
        <v>6354</v>
      </c>
      <c r="C629" s="40"/>
      <c r="D629" s="41" t="s">
        <v>23</v>
      </c>
      <c r="E629" s="40"/>
      <c r="F629" s="41" t="s">
        <v>23</v>
      </c>
      <c r="G629" s="38"/>
      <c r="H629" s="11"/>
    </row>
    <row r="630" ht="15.95" customHeight="1" spans="1:8">
      <c r="A630" s="13">
        <v>627</v>
      </c>
      <c r="B630" s="40" t="s">
        <v>6355</v>
      </c>
      <c r="C630" s="40"/>
      <c r="D630" s="41" t="s">
        <v>23</v>
      </c>
      <c r="E630" s="40"/>
      <c r="F630" s="41" t="s">
        <v>23</v>
      </c>
      <c r="G630" s="38"/>
      <c r="H630" s="11"/>
    </row>
    <row r="631" ht="15.95" customHeight="1" spans="1:8">
      <c r="A631" s="13">
        <v>628</v>
      </c>
      <c r="B631" s="40" t="s">
        <v>6356</v>
      </c>
      <c r="C631" s="40"/>
      <c r="D631" s="41" t="s">
        <v>23</v>
      </c>
      <c r="E631" s="40"/>
      <c r="F631" s="41" t="s">
        <v>23</v>
      </c>
      <c r="G631" s="38"/>
      <c r="H631" s="11"/>
    </row>
    <row r="632" ht="15.95" customHeight="1" spans="1:8">
      <c r="A632" s="13">
        <v>629</v>
      </c>
      <c r="B632" s="40" t="s">
        <v>6357</v>
      </c>
      <c r="C632" s="40"/>
      <c r="D632" s="41" t="s">
        <v>23</v>
      </c>
      <c r="E632" s="40"/>
      <c r="F632" s="41" t="s">
        <v>23</v>
      </c>
      <c r="G632" s="38"/>
      <c r="H632" s="11"/>
    </row>
    <row r="633" ht="15.95" customHeight="1" spans="1:8">
      <c r="A633" s="13">
        <v>630</v>
      </c>
      <c r="B633" s="40" t="s">
        <v>6358</v>
      </c>
      <c r="C633" s="40" t="s">
        <v>6359</v>
      </c>
      <c r="D633" s="41" t="s">
        <v>23</v>
      </c>
      <c r="E633" s="40" t="s">
        <v>6359</v>
      </c>
      <c r="F633" s="41" t="s">
        <v>23</v>
      </c>
      <c r="G633" s="38"/>
      <c r="H633" s="11"/>
    </row>
    <row r="634" ht="15.95" customHeight="1" spans="1:8">
      <c r="A634" s="13">
        <v>631</v>
      </c>
      <c r="B634" s="40" t="s">
        <v>6360</v>
      </c>
      <c r="C634" s="40"/>
      <c r="D634" s="41" t="s">
        <v>23</v>
      </c>
      <c r="E634" s="40"/>
      <c r="F634" s="41" t="s">
        <v>23</v>
      </c>
      <c r="G634" s="38"/>
      <c r="H634" s="11"/>
    </row>
    <row r="635" ht="15.95" customHeight="1" spans="1:8">
      <c r="A635" s="13">
        <v>632</v>
      </c>
      <c r="B635" s="40" t="s">
        <v>6361</v>
      </c>
      <c r="C635" s="40"/>
      <c r="D635" s="41" t="s">
        <v>23</v>
      </c>
      <c r="E635" s="40"/>
      <c r="F635" s="41" t="s">
        <v>23</v>
      </c>
      <c r="G635" s="38"/>
      <c r="H635" s="11"/>
    </row>
    <row r="636" ht="15.95" customHeight="1" spans="1:8">
      <c r="A636" s="13">
        <v>633</v>
      </c>
      <c r="B636" s="40" t="s">
        <v>6362</v>
      </c>
      <c r="C636" s="40" t="s">
        <v>6363</v>
      </c>
      <c r="D636" s="41" t="s">
        <v>23</v>
      </c>
      <c r="E636" s="40" t="s">
        <v>6363</v>
      </c>
      <c r="F636" s="41" t="s">
        <v>23</v>
      </c>
      <c r="G636" s="38"/>
      <c r="H636" s="11"/>
    </row>
    <row r="637" ht="15.95" customHeight="1" spans="1:8">
      <c r="A637" s="13">
        <v>634</v>
      </c>
      <c r="B637" s="40" t="s">
        <v>6364</v>
      </c>
      <c r="C637" s="40"/>
      <c r="D637" s="41" t="s">
        <v>23</v>
      </c>
      <c r="E637" s="40"/>
      <c r="F637" s="41" t="s">
        <v>23</v>
      </c>
      <c r="G637" s="38"/>
      <c r="H637" s="11"/>
    </row>
    <row r="638" ht="15.95" customHeight="1" spans="1:8">
      <c r="A638" s="13">
        <v>635</v>
      </c>
      <c r="B638" s="40" t="s">
        <v>6365</v>
      </c>
      <c r="C638" s="40"/>
      <c r="D638" s="41" t="s">
        <v>45</v>
      </c>
      <c r="E638" s="40"/>
      <c r="F638" s="41" t="s">
        <v>45</v>
      </c>
      <c r="G638" s="38"/>
      <c r="H638" s="11"/>
    </row>
    <row r="639" ht="15.95" customHeight="1" spans="1:8">
      <c r="A639" s="13">
        <v>636</v>
      </c>
      <c r="B639" s="40" t="s">
        <v>6366</v>
      </c>
      <c r="C639" s="40" t="s">
        <v>6367</v>
      </c>
      <c r="D639" s="41" t="s">
        <v>23</v>
      </c>
      <c r="E639" s="40" t="s">
        <v>6367</v>
      </c>
      <c r="F639" s="41" t="s">
        <v>23</v>
      </c>
      <c r="G639" s="38"/>
      <c r="H639" s="11"/>
    </row>
    <row r="640" ht="15.95" customHeight="1" spans="1:8">
      <c r="A640" s="13">
        <v>637</v>
      </c>
      <c r="B640" s="40" t="s">
        <v>6368</v>
      </c>
      <c r="C640" s="40"/>
      <c r="D640" s="41" t="s">
        <v>23</v>
      </c>
      <c r="E640" s="40"/>
      <c r="F640" s="41" t="s">
        <v>23</v>
      </c>
      <c r="G640" s="38"/>
      <c r="H640" s="11"/>
    </row>
    <row r="641" ht="15.95" customHeight="1" spans="1:8">
      <c r="A641" s="13">
        <v>638</v>
      </c>
      <c r="B641" s="40" t="s">
        <v>6369</v>
      </c>
      <c r="C641" s="40" t="s">
        <v>6370</v>
      </c>
      <c r="D641" s="41" t="s">
        <v>37</v>
      </c>
      <c r="E641" s="40" t="s">
        <v>6370</v>
      </c>
      <c r="F641" s="41" t="s">
        <v>37</v>
      </c>
      <c r="G641" s="38"/>
      <c r="H641" s="11"/>
    </row>
    <row r="642" ht="15.95" customHeight="1" spans="1:8">
      <c r="A642" s="13">
        <v>639</v>
      </c>
      <c r="B642" s="40" t="s">
        <v>6371</v>
      </c>
      <c r="C642" s="40"/>
      <c r="D642" s="41" t="s">
        <v>37</v>
      </c>
      <c r="E642" s="40"/>
      <c r="F642" s="41" t="s">
        <v>37</v>
      </c>
      <c r="G642" s="38"/>
      <c r="H642" s="11"/>
    </row>
    <row r="643" ht="15.95" customHeight="1" spans="1:8">
      <c r="A643" s="13">
        <v>640</v>
      </c>
      <c r="B643" s="40" t="s">
        <v>6372</v>
      </c>
      <c r="C643" s="40"/>
      <c r="D643" s="41" t="s">
        <v>23</v>
      </c>
      <c r="E643" s="40"/>
      <c r="F643" s="41" t="s">
        <v>23</v>
      </c>
      <c r="G643" s="38"/>
      <c r="H643" s="11"/>
    </row>
    <row r="644" ht="15.95" customHeight="1" spans="1:8">
      <c r="A644" s="13">
        <v>641</v>
      </c>
      <c r="B644" s="40" t="s">
        <v>6373</v>
      </c>
      <c r="C644" s="40" t="s">
        <v>6374</v>
      </c>
      <c r="D644" s="41" t="s">
        <v>23</v>
      </c>
      <c r="E644" s="40" t="s">
        <v>6374</v>
      </c>
      <c r="F644" s="41" t="s">
        <v>23</v>
      </c>
      <c r="G644" s="38"/>
      <c r="H644" s="11"/>
    </row>
    <row r="645" ht="15.95" customHeight="1" spans="1:8">
      <c r="A645" s="13">
        <v>642</v>
      </c>
      <c r="B645" s="40" t="s">
        <v>6375</v>
      </c>
      <c r="C645" s="40"/>
      <c r="D645" s="41" t="s">
        <v>23</v>
      </c>
      <c r="E645" s="40"/>
      <c r="F645" s="41" t="s">
        <v>23</v>
      </c>
      <c r="G645" s="38"/>
      <c r="H645" s="11"/>
    </row>
    <row r="646" ht="15.95" customHeight="1" spans="1:8">
      <c r="A646" s="13">
        <v>643</v>
      </c>
      <c r="B646" s="40" t="s">
        <v>6376</v>
      </c>
      <c r="C646" s="40"/>
      <c r="D646" s="41" t="s">
        <v>37</v>
      </c>
      <c r="E646" s="40"/>
      <c r="F646" s="41" t="s">
        <v>37</v>
      </c>
      <c r="G646" s="38"/>
      <c r="H646" s="11"/>
    </row>
    <row r="647" ht="15.95" customHeight="1" spans="1:8">
      <c r="A647" s="13">
        <v>644</v>
      </c>
      <c r="B647" s="40" t="s">
        <v>6377</v>
      </c>
      <c r="C647" s="40" t="s">
        <v>614</v>
      </c>
      <c r="D647" s="41" t="s">
        <v>23</v>
      </c>
      <c r="E647" s="40" t="s">
        <v>614</v>
      </c>
      <c r="F647" s="41" t="s">
        <v>23</v>
      </c>
      <c r="G647" s="38"/>
      <c r="H647" s="11"/>
    </row>
    <row r="648" ht="15.95" customHeight="1" spans="1:8">
      <c r="A648" s="13">
        <v>645</v>
      </c>
      <c r="B648" s="40" t="s">
        <v>6378</v>
      </c>
      <c r="C648" s="40" t="s">
        <v>6322</v>
      </c>
      <c r="D648" s="41" t="s">
        <v>23</v>
      </c>
      <c r="E648" s="40" t="s">
        <v>6322</v>
      </c>
      <c r="F648" s="41" t="s">
        <v>23</v>
      </c>
      <c r="G648" s="38"/>
      <c r="H648" s="11"/>
    </row>
    <row r="649" ht="15.95" customHeight="1" spans="1:8">
      <c r="A649" s="13">
        <v>646</v>
      </c>
      <c r="B649" s="40" t="s">
        <v>6379</v>
      </c>
      <c r="C649" s="40" t="s">
        <v>602</v>
      </c>
      <c r="D649" s="41" t="s">
        <v>23</v>
      </c>
      <c r="E649" s="40" t="s">
        <v>602</v>
      </c>
      <c r="F649" s="41" t="s">
        <v>23</v>
      </c>
      <c r="G649" s="38"/>
      <c r="H649" s="11"/>
    </row>
    <row r="650" ht="15.95" customHeight="1" spans="1:8">
      <c r="A650" s="13">
        <v>647</v>
      </c>
      <c r="B650" s="40" t="s">
        <v>6380</v>
      </c>
      <c r="C650" s="40" t="s">
        <v>6381</v>
      </c>
      <c r="D650" s="41" t="s">
        <v>23</v>
      </c>
      <c r="E650" s="40" t="s">
        <v>6381</v>
      </c>
      <c r="F650" s="41" t="s">
        <v>23</v>
      </c>
      <c r="G650" s="38"/>
      <c r="H650" s="11"/>
    </row>
    <row r="651" ht="15.95" customHeight="1" spans="1:8">
      <c r="A651" s="13">
        <v>648</v>
      </c>
      <c r="B651" s="40" t="s">
        <v>2275</v>
      </c>
      <c r="C651" s="40" t="s">
        <v>2276</v>
      </c>
      <c r="D651" s="41" t="s">
        <v>97</v>
      </c>
      <c r="E651" s="40" t="s">
        <v>2276</v>
      </c>
      <c r="F651" s="41" t="s">
        <v>97</v>
      </c>
      <c r="G651" s="38"/>
      <c r="H651" s="11"/>
    </row>
    <row r="652" ht="15.95" customHeight="1" spans="1:8">
      <c r="A652" s="13">
        <v>649</v>
      </c>
      <c r="B652" s="40" t="s">
        <v>6382</v>
      </c>
      <c r="C652" s="40"/>
      <c r="D652" s="41" t="s">
        <v>23</v>
      </c>
      <c r="E652" s="40"/>
      <c r="F652" s="41" t="s">
        <v>23</v>
      </c>
      <c r="G652" s="38"/>
      <c r="H652" s="11"/>
    </row>
    <row r="653" ht="15.95" customHeight="1" spans="1:8">
      <c r="A653" s="13">
        <v>650</v>
      </c>
      <c r="B653" s="40" t="s">
        <v>6383</v>
      </c>
      <c r="C653" s="40"/>
      <c r="D653" s="41" t="s">
        <v>23</v>
      </c>
      <c r="E653" s="40"/>
      <c r="F653" s="41" t="s">
        <v>23</v>
      </c>
      <c r="G653" s="38"/>
      <c r="H653" s="11"/>
    </row>
    <row r="654" ht="15.95" customHeight="1" spans="1:8">
      <c r="A654" s="13">
        <v>651</v>
      </c>
      <c r="B654" s="40" t="s">
        <v>6384</v>
      </c>
      <c r="C654" s="40"/>
      <c r="D654" s="41" t="s">
        <v>37</v>
      </c>
      <c r="E654" s="40"/>
      <c r="F654" s="41" t="s">
        <v>37</v>
      </c>
      <c r="G654" s="38"/>
      <c r="H654" s="11"/>
    </row>
    <row r="655" ht="15.95" customHeight="1" spans="1:8">
      <c r="A655" s="13">
        <v>652</v>
      </c>
      <c r="B655" s="40" t="s">
        <v>6385</v>
      </c>
      <c r="C655" s="40" t="s">
        <v>6386</v>
      </c>
      <c r="D655" s="41" t="s">
        <v>23</v>
      </c>
      <c r="E655" s="40" t="s">
        <v>6386</v>
      </c>
      <c r="F655" s="41" t="s">
        <v>23</v>
      </c>
      <c r="G655" s="38"/>
      <c r="H655" s="11"/>
    </row>
    <row r="656" ht="15.95" customHeight="1" spans="1:8">
      <c r="A656" s="13">
        <v>653</v>
      </c>
      <c r="B656" s="40" t="s">
        <v>6387</v>
      </c>
      <c r="C656" s="40" t="s">
        <v>6388</v>
      </c>
      <c r="D656" s="41" t="s">
        <v>279</v>
      </c>
      <c r="E656" s="40" t="s">
        <v>6388</v>
      </c>
      <c r="F656" s="41" t="s">
        <v>279</v>
      </c>
      <c r="G656" s="38"/>
      <c r="H656" s="11"/>
    </row>
    <row r="657" ht="15.95" customHeight="1" spans="1:8">
      <c r="A657" s="13">
        <v>654</v>
      </c>
      <c r="B657" s="40" t="s">
        <v>6389</v>
      </c>
      <c r="C657" s="40" t="s">
        <v>6390</v>
      </c>
      <c r="D657" s="41" t="s">
        <v>279</v>
      </c>
      <c r="E657" s="40" t="s">
        <v>6390</v>
      </c>
      <c r="F657" s="41" t="s">
        <v>279</v>
      </c>
      <c r="G657" s="38"/>
      <c r="H657" s="11"/>
    </row>
    <row r="658" ht="15.95" customHeight="1" spans="1:8">
      <c r="A658" s="13">
        <v>655</v>
      </c>
      <c r="B658" s="40" t="s">
        <v>6211</v>
      </c>
      <c r="C658" s="40" t="s">
        <v>6212</v>
      </c>
      <c r="D658" s="41" t="s">
        <v>279</v>
      </c>
      <c r="E658" s="40" t="s">
        <v>6212</v>
      </c>
      <c r="F658" s="41" t="s">
        <v>279</v>
      </c>
      <c r="G658" s="38"/>
      <c r="H658" s="11"/>
    </row>
    <row r="659" ht="15.95" customHeight="1" spans="1:8">
      <c r="A659" s="13">
        <v>656</v>
      </c>
      <c r="B659" s="40" t="s">
        <v>6391</v>
      </c>
      <c r="C659" s="40"/>
      <c r="D659" s="41" t="s">
        <v>23</v>
      </c>
      <c r="E659" s="40"/>
      <c r="F659" s="41" t="s">
        <v>23</v>
      </c>
      <c r="G659" s="38"/>
      <c r="H659" s="11"/>
    </row>
    <row r="660" ht="23.1" customHeight="1" spans="1:8">
      <c r="A660" s="13">
        <v>657</v>
      </c>
      <c r="B660" s="35" t="s">
        <v>6392</v>
      </c>
      <c r="C660" s="35" t="s">
        <v>6393</v>
      </c>
      <c r="D660" s="11" t="s">
        <v>10</v>
      </c>
      <c r="E660" s="35" t="s">
        <v>6393</v>
      </c>
      <c r="F660" s="11" t="s">
        <v>10</v>
      </c>
      <c r="G660" s="38"/>
      <c r="H660" s="11"/>
    </row>
    <row r="661" spans="1:8">
      <c r="A661" s="13">
        <v>658</v>
      </c>
      <c r="B661" s="35" t="s">
        <v>6394</v>
      </c>
      <c r="C661" s="35"/>
      <c r="D661" s="11" t="s">
        <v>122</v>
      </c>
      <c r="E661" s="35"/>
      <c r="F661" s="11" t="s">
        <v>122</v>
      </c>
      <c r="G661" s="38"/>
      <c r="H661" s="11"/>
    </row>
    <row r="662" spans="1:8">
      <c r="A662" s="13">
        <v>659</v>
      </c>
      <c r="B662" s="35" t="s">
        <v>6395</v>
      </c>
      <c r="C662" s="35"/>
      <c r="D662" s="11" t="s">
        <v>23</v>
      </c>
      <c r="E662" s="35"/>
      <c r="F662" s="11" t="s">
        <v>23</v>
      </c>
      <c r="G662" s="38"/>
      <c r="H662" s="11"/>
    </row>
    <row r="663" spans="1:8">
      <c r="A663" s="13">
        <v>660</v>
      </c>
      <c r="B663" s="35" t="s">
        <v>6396</v>
      </c>
      <c r="C663" s="35" t="s">
        <v>6397</v>
      </c>
      <c r="D663" s="11" t="s">
        <v>37</v>
      </c>
      <c r="E663" s="35" t="s">
        <v>6397</v>
      </c>
      <c r="F663" s="11" t="s">
        <v>37</v>
      </c>
      <c r="G663" s="38"/>
      <c r="H663" s="11"/>
    </row>
    <row r="664" spans="1:8">
      <c r="A664" s="13">
        <v>661</v>
      </c>
      <c r="B664" s="35" t="s">
        <v>6218</v>
      </c>
      <c r="C664" s="35" t="s">
        <v>6219</v>
      </c>
      <c r="D664" s="11" t="s">
        <v>37</v>
      </c>
      <c r="E664" s="35" t="s">
        <v>6219</v>
      </c>
      <c r="F664" s="11" t="s">
        <v>37</v>
      </c>
      <c r="G664" s="38"/>
      <c r="H664" s="11"/>
    </row>
    <row r="665" spans="1:8">
      <c r="A665" s="13">
        <v>662</v>
      </c>
      <c r="B665" s="35" t="s">
        <v>6398</v>
      </c>
      <c r="C665" s="35">
        <v>1600500420</v>
      </c>
      <c r="D665" s="11" t="s">
        <v>37</v>
      </c>
      <c r="E665" s="35">
        <v>1600500420</v>
      </c>
      <c r="F665" s="11" t="s">
        <v>37</v>
      </c>
      <c r="G665" s="38"/>
      <c r="H665" s="11"/>
    </row>
    <row r="666" spans="1:8">
      <c r="A666" s="13">
        <v>663</v>
      </c>
      <c r="B666" s="35" t="s">
        <v>6399</v>
      </c>
      <c r="C666" s="35" t="s">
        <v>6219</v>
      </c>
      <c r="D666" s="11" t="s">
        <v>37</v>
      </c>
      <c r="E666" s="35" t="s">
        <v>6219</v>
      </c>
      <c r="F666" s="11" t="s">
        <v>37</v>
      </c>
      <c r="G666" s="38"/>
      <c r="H666" s="11"/>
    </row>
    <row r="667" spans="1:8">
      <c r="A667" s="13">
        <v>664</v>
      </c>
      <c r="B667" s="35" t="s">
        <v>6400</v>
      </c>
      <c r="C667" s="35" t="s">
        <v>6401</v>
      </c>
      <c r="D667" s="11" t="s">
        <v>23</v>
      </c>
      <c r="E667" s="35" t="s">
        <v>6401</v>
      </c>
      <c r="F667" s="11" t="s">
        <v>23</v>
      </c>
      <c r="G667" s="38"/>
      <c r="H667" s="11"/>
    </row>
    <row r="668" spans="1:8">
      <c r="A668" s="13">
        <v>665</v>
      </c>
      <c r="B668" s="35" t="s">
        <v>6402</v>
      </c>
      <c r="C668" s="35" t="s">
        <v>6403</v>
      </c>
      <c r="D668" s="11" t="s">
        <v>23</v>
      </c>
      <c r="E668" s="35" t="s">
        <v>6403</v>
      </c>
      <c r="F668" s="11" t="s">
        <v>23</v>
      </c>
      <c r="G668" s="38"/>
      <c r="H668" s="11"/>
    </row>
    <row r="669" spans="1:8">
      <c r="A669" s="13">
        <v>666</v>
      </c>
      <c r="B669" s="35" t="s">
        <v>6404</v>
      </c>
      <c r="C669" s="35" t="s">
        <v>6405</v>
      </c>
      <c r="D669" s="11" t="s">
        <v>37</v>
      </c>
      <c r="E669" s="35" t="s">
        <v>6405</v>
      </c>
      <c r="F669" s="11" t="s">
        <v>37</v>
      </c>
      <c r="G669" s="38"/>
      <c r="H669" s="11"/>
    </row>
    <row r="670" spans="1:8">
      <c r="A670" s="13">
        <v>667</v>
      </c>
      <c r="B670" s="35" t="s">
        <v>2931</v>
      </c>
      <c r="C670" s="35" t="s">
        <v>2932</v>
      </c>
      <c r="D670" s="11" t="s">
        <v>63</v>
      </c>
      <c r="E670" s="35" t="s">
        <v>2932</v>
      </c>
      <c r="F670" s="11" t="s">
        <v>63</v>
      </c>
      <c r="G670" s="38"/>
      <c r="H670" s="11"/>
    </row>
    <row r="671" spans="1:8">
      <c r="A671" s="13">
        <v>668</v>
      </c>
      <c r="B671" s="11" t="s">
        <v>6406</v>
      </c>
      <c r="C671" s="11" t="s">
        <v>6407</v>
      </c>
      <c r="D671" s="11" t="s">
        <v>23</v>
      </c>
      <c r="E671" s="11" t="s">
        <v>6407</v>
      </c>
      <c r="F671" s="11" t="s">
        <v>23</v>
      </c>
      <c r="G671" s="38"/>
      <c r="H671" s="11"/>
    </row>
    <row r="672" spans="1:8">
      <c r="A672" s="13">
        <v>669</v>
      </c>
      <c r="B672" s="11" t="s">
        <v>6408</v>
      </c>
      <c r="C672" s="11" t="s">
        <v>6409</v>
      </c>
      <c r="D672" s="11" t="s">
        <v>279</v>
      </c>
      <c r="E672" s="11" t="s">
        <v>6409</v>
      </c>
      <c r="F672" s="11" t="s">
        <v>279</v>
      </c>
      <c r="G672" s="38"/>
      <c r="H672" s="11"/>
    </row>
    <row r="673" spans="1:8">
      <c r="A673" s="13">
        <v>670</v>
      </c>
      <c r="B673" s="11" t="s">
        <v>6410</v>
      </c>
      <c r="C673" s="11" t="s">
        <v>6411</v>
      </c>
      <c r="D673" s="11" t="s">
        <v>37</v>
      </c>
      <c r="E673" s="11" t="s">
        <v>6411</v>
      </c>
      <c r="F673" s="11" t="s">
        <v>37</v>
      </c>
      <c r="G673" s="38"/>
      <c r="H673" s="11"/>
    </row>
    <row r="674" ht="31.2" spans="1:8">
      <c r="A674" s="13">
        <v>671</v>
      </c>
      <c r="B674" s="35" t="s">
        <v>6412</v>
      </c>
      <c r="C674" s="35" t="s">
        <v>6413</v>
      </c>
      <c r="D674" s="35" t="s">
        <v>23</v>
      </c>
      <c r="E674" s="35" t="s">
        <v>6413</v>
      </c>
      <c r="F674" s="35" t="s">
        <v>23</v>
      </c>
      <c r="G674" s="38"/>
      <c r="H674" s="11"/>
    </row>
    <row r="675" spans="1:8">
      <c r="A675" s="13">
        <v>672</v>
      </c>
      <c r="B675" s="11" t="s">
        <v>6414</v>
      </c>
      <c r="C675" s="11" t="s">
        <v>6415</v>
      </c>
      <c r="D675" s="11" t="s">
        <v>296</v>
      </c>
      <c r="E675" s="11" t="s">
        <v>6415</v>
      </c>
      <c r="F675" s="11" t="s">
        <v>296</v>
      </c>
      <c r="G675" s="38"/>
      <c r="H675" s="11"/>
    </row>
    <row r="676" spans="1:8">
      <c r="A676" s="13">
        <v>673</v>
      </c>
      <c r="B676" s="11" t="s">
        <v>6392</v>
      </c>
      <c r="C676" s="11" t="s">
        <v>6416</v>
      </c>
      <c r="D676" s="11" t="s">
        <v>10</v>
      </c>
      <c r="E676" s="11" t="s">
        <v>6416</v>
      </c>
      <c r="F676" s="11" t="s">
        <v>10</v>
      </c>
      <c r="G676" s="38"/>
      <c r="H676" s="11"/>
    </row>
    <row r="677" spans="1:8">
      <c r="A677" s="13">
        <v>674</v>
      </c>
      <c r="B677" s="11" t="s">
        <v>6417</v>
      </c>
      <c r="C677" s="11" t="s">
        <v>6418</v>
      </c>
      <c r="D677" s="11" t="s">
        <v>23</v>
      </c>
      <c r="E677" s="11" t="s">
        <v>6418</v>
      </c>
      <c r="F677" s="11" t="s">
        <v>23</v>
      </c>
      <c r="G677" s="38"/>
      <c r="H677" s="11"/>
    </row>
    <row r="678" spans="1:8">
      <c r="A678" s="13">
        <v>675</v>
      </c>
      <c r="B678" s="11" t="s">
        <v>6419</v>
      </c>
      <c r="C678" s="11" t="s">
        <v>6420</v>
      </c>
      <c r="D678" s="11" t="s">
        <v>23</v>
      </c>
      <c r="E678" s="11" t="s">
        <v>6420</v>
      </c>
      <c r="F678" s="11" t="s">
        <v>23</v>
      </c>
      <c r="G678" s="38"/>
      <c r="H678" s="11"/>
    </row>
    <row r="679" spans="1:8">
      <c r="A679" s="13">
        <v>676</v>
      </c>
      <c r="B679" s="11" t="s">
        <v>6421</v>
      </c>
      <c r="C679" s="11" t="s">
        <v>6422</v>
      </c>
      <c r="D679" s="11" t="s">
        <v>23</v>
      </c>
      <c r="E679" s="11" t="s">
        <v>6422</v>
      </c>
      <c r="F679" s="11" t="s">
        <v>23</v>
      </c>
      <c r="G679" s="38"/>
      <c r="H679" s="11"/>
    </row>
    <row r="680" spans="1:8">
      <c r="A680" s="13">
        <v>677</v>
      </c>
      <c r="B680" s="11" t="s">
        <v>6423</v>
      </c>
      <c r="C680" s="11" t="s">
        <v>6424</v>
      </c>
      <c r="D680" s="11" t="s">
        <v>23</v>
      </c>
      <c r="E680" s="11" t="s">
        <v>6424</v>
      </c>
      <c r="F680" s="11" t="s">
        <v>23</v>
      </c>
      <c r="G680" s="38"/>
      <c r="H680" s="11"/>
    </row>
    <row r="681" spans="1:8">
      <c r="A681" s="13">
        <v>678</v>
      </c>
      <c r="B681" s="11" t="s">
        <v>6425</v>
      </c>
      <c r="C681" s="11" t="s">
        <v>6426</v>
      </c>
      <c r="D681" s="11" t="s">
        <v>23</v>
      </c>
      <c r="E681" s="11" t="s">
        <v>6426</v>
      </c>
      <c r="F681" s="11" t="s">
        <v>23</v>
      </c>
      <c r="G681" s="38"/>
      <c r="H681" s="11"/>
    </row>
    <row r="682" spans="1:8">
      <c r="A682" s="13">
        <v>679</v>
      </c>
      <c r="B682" s="11" t="s">
        <v>6427</v>
      </c>
      <c r="C682" s="11" t="s">
        <v>6428</v>
      </c>
      <c r="D682" s="11" t="s">
        <v>23</v>
      </c>
      <c r="E682" s="11" t="s">
        <v>6428</v>
      </c>
      <c r="F682" s="11" t="s">
        <v>23</v>
      </c>
      <c r="G682" s="38"/>
      <c r="H682" s="11"/>
    </row>
    <row r="683" spans="1:8">
      <c r="A683" s="13">
        <v>680</v>
      </c>
      <c r="B683" s="11" t="s">
        <v>6429</v>
      </c>
      <c r="C683" s="11" t="s">
        <v>6430</v>
      </c>
      <c r="D683" s="11" t="s">
        <v>23</v>
      </c>
      <c r="E683" s="11" t="s">
        <v>6430</v>
      </c>
      <c r="F683" s="11" t="s">
        <v>23</v>
      </c>
      <c r="G683" s="38"/>
      <c r="H683" s="11"/>
    </row>
    <row r="684" spans="1:8">
      <c r="A684" s="13">
        <v>681</v>
      </c>
      <c r="B684" s="11" t="s">
        <v>6431</v>
      </c>
      <c r="C684" s="11" t="s">
        <v>6432</v>
      </c>
      <c r="D684" s="11" t="s">
        <v>23</v>
      </c>
      <c r="E684" s="11" t="s">
        <v>6432</v>
      </c>
      <c r="F684" s="11" t="s">
        <v>23</v>
      </c>
      <c r="G684" s="38"/>
      <c r="H684" s="11"/>
    </row>
    <row r="685" spans="1:8">
      <c r="A685" s="13">
        <v>682</v>
      </c>
      <c r="B685" s="11" t="s">
        <v>6433</v>
      </c>
      <c r="C685" s="11" t="s">
        <v>1457</v>
      </c>
      <c r="D685" s="11" t="s">
        <v>23</v>
      </c>
      <c r="E685" s="11" t="s">
        <v>1457</v>
      </c>
      <c r="F685" s="11" t="s">
        <v>23</v>
      </c>
      <c r="G685" s="38"/>
      <c r="H685" s="11"/>
    </row>
    <row r="686" spans="1:8">
      <c r="A686" s="13">
        <v>683</v>
      </c>
      <c r="B686" s="11" t="s">
        <v>6434</v>
      </c>
      <c r="C686" s="11" t="s">
        <v>1457</v>
      </c>
      <c r="D686" s="11" t="s">
        <v>23</v>
      </c>
      <c r="E686" s="11" t="s">
        <v>1457</v>
      </c>
      <c r="F686" s="11" t="s">
        <v>23</v>
      </c>
      <c r="G686" s="38"/>
      <c r="H686" s="11"/>
    </row>
    <row r="687" spans="1:8">
      <c r="A687" s="13">
        <v>684</v>
      </c>
      <c r="B687" s="11" t="s">
        <v>6435</v>
      </c>
      <c r="C687" s="11" t="s">
        <v>6436</v>
      </c>
      <c r="D687" s="11" t="s">
        <v>279</v>
      </c>
      <c r="E687" s="11" t="s">
        <v>6436</v>
      </c>
      <c r="F687" s="11" t="s">
        <v>279</v>
      </c>
      <c r="G687" s="38"/>
      <c r="H687" s="11"/>
    </row>
    <row r="688" spans="1:8">
      <c r="A688" s="13">
        <v>685</v>
      </c>
      <c r="B688" s="11" t="s">
        <v>6437</v>
      </c>
      <c r="C688" s="11" t="s">
        <v>6438</v>
      </c>
      <c r="D688" s="11" t="s">
        <v>23</v>
      </c>
      <c r="E688" s="11" t="s">
        <v>6438</v>
      </c>
      <c r="F688" s="11" t="s">
        <v>23</v>
      </c>
      <c r="G688" s="38"/>
      <c r="H688" s="11"/>
    </row>
    <row r="689" spans="1:8">
      <c r="A689" s="13">
        <v>686</v>
      </c>
      <c r="B689" s="11" t="s">
        <v>6439</v>
      </c>
      <c r="C689" s="11"/>
      <c r="D689" s="11" t="s">
        <v>23</v>
      </c>
      <c r="E689" s="11"/>
      <c r="F689" s="11" t="s">
        <v>23</v>
      </c>
      <c r="G689" s="38"/>
      <c r="H689" s="11"/>
    </row>
    <row r="690" ht="31.2" spans="1:8">
      <c r="A690" s="13">
        <v>687</v>
      </c>
      <c r="B690" s="11" t="s">
        <v>6440</v>
      </c>
      <c r="C690" s="35" t="s">
        <v>6441</v>
      </c>
      <c r="D690" s="11" t="s">
        <v>37</v>
      </c>
      <c r="E690" s="35" t="s">
        <v>6441</v>
      </c>
      <c r="F690" s="11" t="s">
        <v>37</v>
      </c>
      <c r="G690" s="38"/>
      <c r="H690" s="11"/>
    </row>
    <row r="691" spans="1:8">
      <c r="A691" s="13">
        <v>688</v>
      </c>
      <c r="B691" s="52" t="s">
        <v>6442</v>
      </c>
      <c r="C691" s="52" t="s">
        <v>6443</v>
      </c>
      <c r="D691" s="53" t="s">
        <v>23</v>
      </c>
      <c r="E691" s="52" t="s">
        <v>6443</v>
      </c>
      <c r="F691" s="53" t="s">
        <v>23</v>
      </c>
      <c r="G691" s="38"/>
      <c r="H691" s="11"/>
    </row>
    <row r="692" spans="1:8">
      <c r="A692" s="13">
        <v>689</v>
      </c>
      <c r="B692" s="52" t="s">
        <v>6444</v>
      </c>
      <c r="C692" s="52" t="s">
        <v>6443</v>
      </c>
      <c r="D692" s="53" t="s">
        <v>23</v>
      </c>
      <c r="E692" s="52" t="s">
        <v>6443</v>
      </c>
      <c r="F692" s="53" t="s">
        <v>23</v>
      </c>
      <c r="G692" s="38"/>
      <c r="H692" s="11"/>
    </row>
    <row r="693" spans="1:8">
      <c r="A693" s="13">
        <v>690</v>
      </c>
      <c r="B693" s="52" t="s">
        <v>6445</v>
      </c>
      <c r="C693" s="52" t="s">
        <v>6446</v>
      </c>
      <c r="D693" s="53" t="s">
        <v>23</v>
      </c>
      <c r="E693" s="52" t="s">
        <v>6446</v>
      </c>
      <c r="F693" s="53" t="s">
        <v>23</v>
      </c>
      <c r="G693" s="38"/>
      <c r="H693" s="11"/>
    </row>
    <row r="694" spans="1:8">
      <c r="A694" s="13">
        <v>691</v>
      </c>
      <c r="B694" s="52" t="s">
        <v>6445</v>
      </c>
      <c r="C694" s="52" t="s">
        <v>6447</v>
      </c>
      <c r="D694" s="53" t="s">
        <v>23</v>
      </c>
      <c r="E694" s="52" t="s">
        <v>6447</v>
      </c>
      <c r="F694" s="53" t="s">
        <v>23</v>
      </c>
      <c r="G694" s="38"/>
      <c r="H694" s="11"/>
    </row>
    <row r="695" spans="1:8">
      <c r="A695" s="13">
        <v>692</v>
      </c>
      <c r="B695" s="52" t="s">
        <v>6448</v>
      </c>
      <c r="C695" s="52" t="s">
        <v>6449</v>
      </c>
      <c r="D695" s="53" t="s">
        <v>23</v>
      </c>
      <c r="E695" s="52" t="s">
        <v>6449</v>
      </c>
      <c r="F695" s="53" t="s">
        <v>23</v>
      </c>
      <c r="G695" s="38"/>
      <c r="H695" s="11"/>
    </row>
    <row r="696" spans="1:8">
      <c r="A696" s="13">
        <v>693</v>
      </c>
      <c r="B696" s="52" t="s">
        <v>6448</v>
      </c>
      <c r="C696" s="52" t="s">
        <v>6450</v>
      </c>
      <c r="D696" s="53" t="s">
        <v>23</v>
      </c>
      <c r="E696" s="52" t="s">
        <v>6450</v>
      </c>
      <c r="F696" s="53" t="s">
        <v>23</v>
      </c>
      <c r="G696" s="38"/>
      <c r="H696" s="11"/>
    </row>
    <row r="697" spans="1:8">
      <c r="A697" s="13">
        <v>694</v>
      </c>
      <c r="B697" s="52" t="s">
        <v>6451</v>
      </c>
      <c r="C697" s="52" t="s">
        <v>6452</v>
      </c>
      <c r="D697" s="53" t="s">
        <v>23</v>
      </c>
      <c r="E697" s="52" t="s">
        <v>6452</v>
      </c>
      <c r="F697" s="53" t="s">
        <v>23</v>
      </c>
      <c r="G697" s="38"/>
      <c r="H697" s="11"/>
    </row>
    <row r="698" spans="1:8">
      <c r="A698" s="13">
        <v>695</v>
      </c>
      <c r="B698" s="52" t="s">
        <v>6453</v>
      </c>
      <c r="C698" s="52" t="s">
        <v>6454</v>
      </c>
      <c r="D698" s="53" t="s">
        <v>279</v>
      </c>
      <c r="E698" s="52" t="s">
        <v>6454</v>
      </c>
      <c r="F698" s="53" t="s">
        <v>279</v>
      </c>
      <c r="G698" s="38"/>
      <c r="H698" s="11"/>
    </row>
    <row r="699" spans="1:8">
      <c r="A699" s="13">
        <v>696</v>
      </c>
      <c r="B699" s="52" t="s">
        <v>6323</v>
      </c>
      <c r="C699" s="52" t="s">
        <v>614</v>
      </c>
      <c r="D699" s="53" t="s">
        <v>23</v>
      </c>
      <c r="E699" s="52" t="s">
        <v>614</v>
      </c>
      <c r="F699" s="53" t="s">
        <v>23</v>
      </c>
      <c r="G699" s="38"/>
      <c r="H699" s="11"/>
    </row>
    <row r="700" spans="1:8">
      <c r="A700" s="13">
        <v>697</v>
      </c>
      <c r="B700" s="57" t="s">
        <v>6455</v>
      </c>
      <c r="C700" s="58" t="s">
        <v>6456</v>
      </c>
      <c r="D700" s="59" t="s">
        <v>23</v>
      </c>
      <c r="E700" s="58" t="s">
        <v>6456</v>
      </c>
      <c r="F700" s="59" t="s">
        <v>23</v>
      </c>
      <c r="G700" s="38"/>
      <c r="H700" s="11"/>
    </row>
    <row r="701" spans="1:8">
      <c r="A701" s="13">
        <v>698</v>
      </c>
      <c r="B701" s="52" t="s">
        <v>6457</v>
      </c>
      <c r="C701" s="52" t="s">
        <v>6458</v>
      </c>
      <c r="D701" s="53" t="s">
        <v>23</v>
      </c>
      <c r="E701" s="52" t="s">
        <v>6458</v>
      </c>
      <c r="F701" s="53" t="s">
        <v>23</v>
      </c>
      <c r="G701" s="38"/>
      <c r="H701" s="11"/>
    </row>
    <row r="702" spans="1:8">
      <c r="A702" s="13">
        <v>699</v>
      </c>
      <c r="B702" s="55" t="s">
        <v>6459</v>
      </c>
      <c r="C702" s="55" t="s">
        <v>6460</v>
      </c>
      <c r="D702" s="53" t="s">
        <v>37</v>
      </c>
      <c r="E702" s="55" t="s">
        <v>6460</v>
      </c>
      <c r="F702" s="53" t="s">
        <v>37</v>
      </c>
      <c r="G702" s="38"/>
      <c r="H702" s="11"/>
    </row>
    <row r="703" spans="1:8">
      <c r="A703" s="13">
        <v>700</v>
      </c>
      <c r="B703" s="60" t="s">
        <v>6211</v>
      </c>
      <c r="C703" s="60" t="s">
        <v>6461</v>
      </c>
      <c r="D703" s="61" t="s">
        <v>279</v>
      </c>
      <c r="E703" s="60" t="s">
        <v>6461</v>
      </c>
      <c r="F703" s="61" t="s">
        <v>279</v>
      </c>
      <c r="G703" s="38"/>
      <c r="H703" s="11"/>
    </row>
    <row r="704" spans="1:8">
      <c r="A704" s="13">
        <v>701</v>
      </c>
      <c r="B704" s="52" t="s">
        <v>6462</v>
      </c>
      <c r="C704" s="35" t="s">
        <v>6463</v>
      </c>
      <c r="D704" s="11" t="s">
        <v>279</v>
      </c>
      <c r="E704" s="35" t="s">
        <v>6463</v>
      </c>
      <c r="F704" s="11" t="s">
        <v>279</v>
      </c>
      <c r="G704" s="38"/>
      <c r="H704" s="11"/>
    </row>
    <row r="705" spans="1:8">
      <c r="A705" s="13">
        <v>702</v>
      </c>
      <c r="B705" s="52" t="s">
        <v>6412</v>
      </c>
      <c r="C705" s="35" t="s">
        <v>6464</v>
      </c>
      <c r="D705" s="11" t="s">
        <v>77</v>
      </c>
      <c r="E705" s="35" t="s">
        <v>6464</v>
      </c>
      <c r="F705" s="11" t="s">
        <v>77</v>
      </c>
      <c r="G705" s="38"/>
      <c r="H705" s="11"/>
    </row>
    <row r="706" spans="1:8">
      <c r="A706" s="13">
        <v>703</v>
      </c>
      <c r="B706" s="35" t="s">
        <v>6465</v>
      </c>
      <c r="C706" s="35" t="s">
        <v>6466</v>
      </c>
      <c r="D706" s="11" t="s">
        <v>279</v>
      </c>
      <c r="E706" s="35" t="s">
        <v>6466</v>
      </c>
      <c r="F706" s="11" t="s">
        <v>279</v>
      </c>
      <c r="G706" s="38"/>
      <c r="H706" s="11"/>
    </row>
    <row r="707" spans="1:8">
      <c r="A707" s="13">
        <v>704</v>
      </c>
      <c r="B707" s="35" t="s">
        <v>6467</v>
      </c>
      <c r="C707" s="35" t="s">
        <v>6428</v>
      </c>
      <c r="D707" s="11" t="s">
        <v>279</v>
      </c>
      <c r="E707" s="35" t="s">
        <v>6428</v>
      </c>
      <c r="F707" s="11" t="s">
        <v>279</v>
      </c>
      <c r="G707" s="38"/>
      <c r="H707" s="11"/>
    </row>
    <row r="708" spans="1:8">
      <c r="A708" s="13">
        <v>705</v>
      </c>
      <c r="B708" s="35" t="s">
        <v>6467</v>
      </c>
      <c r="C708" s="35" t="s">
        <v>6407</v>
      </c>
      <c r="D708" s="11" t="s">
        <v>279</v>
      </c>
      <c r="E708" s="35" t="s">
        <v>6407</v>
      </c>
      <c r="F708" s="11" t="s">
        <v>279</v>
      </c>
      <c r="G708" s="38"/>
      <c r="H708" s="11"/>
    </row>
    <row r="709" spans="1:8">
      <c r="A709" s="13">
        <v>706</v>
      </c>
      <c r="B709" s="11" t="s">
        <v>6468</v>
      </c>
      <c r="C709" s="11" t="s">
        <v>6469</v>
      </c>
      <c r="D709" s="11" t="s">
        <v>23</v>
      </c>
      <c r="E709" s="11" t="s">
        <v>6469</v>
      </c>
      <c r="F709" s="11" t="s">
        <v>23</v>
      </c>
      <c r="G709" s="38"/>
      <c r="H709" s="11"/>
    </row>
    <row r="710" spans="1:8">
      <c r="A710" s="13">
        <v>707</v>
      </c>
      <c r="B710" s="54" t="s">
        <v>6470</v>
      </c>
      <c r="C710" s="54" t="s">
        <v>6471</v>
      </c>
      <c r="D710" s="56" t="s">
        <v>37</v>
      </c>
      <c r="E710" s="54" t="s">
        <v>6471</v>
      </c>
      <c r="F710" s="56" t="s">
        <v>37</v>
      </c>
      <c r="G710" s="38"/>
      <c r="H710" s="11"/>
    </row>
    <row r="711" spans="1:8">
      <c r="A711" s="13">
        <v>708</v>
      </c>
      <c r="B711" s="11" t="s">
        <v>6472</v>
      </c>
      <c r="C711" s="11" t="s">
        <v>6416</v>
      </c>
      <c r="D711" s="11" t="s">
        <v>10</v>
      </c>
      <c r="E711" s="11" t="s">
        <v>6416</v>
      </c>
      <c r="F711" s="11" t="s">
        <v>10</v>
      </c>
      <c r="G711" s="38"/>
      <c r="H711" s="11"/>
    </row>
    <row r="712" spans="1:8">
      <c r="A712" s="13">
        <v>709</v>
      </c>
      <c r="B712" s="11" t="s">
        <v>6473</v>
      </c>
      <c r="C712" s="11" t="s">
        <v>6474</v>
      </c>
      <c r="D712" s="11" t="s">
        <v>23</v>
      </c>
      <c r="E712" s="11" t="s">
        <v>6474</v>
      </c>
      <c r="F712" s="11" t="s">
        <v>23</v>
      </c>
      <c r="G712" s="38"/>
      <c r="H712" s="11"/>
    </row>
    <row r="713" spans="1:8">
      <c r="A713" s="13">
        <v>710</v>
      </c>
      <c r="B713" s="35" t="s">
        <v>6475</v>
      </c>
      <c r="C713" s="35" t="s">
        <v>6476</v>
      </c>
      <c r="D713" s="11" t="s">
        <v>23</v>
      </c>
      <c r="E713" s="35" t="s">
        <v>6476</v>
      </c>
      <c r="F713" s="11" t="s">
        <v>23</v>
      </c>
      <c r="G713" s="38"/>
      <c r="H713" s="11"/>
    </row>
    <row r="714" spans="1:8">
      <c r="A714" s="13">
        <v>711</v>
      </c>
      <c r="B714" s="35" t="s">
        <v>6475</v>
      </c>
      <c r="C714" s="35" t="s">
        <v>6477</v>
      </c>
      <c r="D714" s="11" t="s">
        <v>23</v>
      </c>
      <c r="E714" s="35" t="s">
        <v>6477</v>
      </c>
      <c r="F714" s="11" t="s">
        <v>23</v>
      </c>
      <c r="G714" s="38"/>
      <c r="H714" s="11"/>
    </row>
    <row r="715" spans="1:8">
      <c r="A715" s="13">
        <v>712</v>
      </c>
      <c r="B715" s="47" t="s">
        <v>6478</v>
      </c>
      <c r="C715" s="47" t="s">
        <v>4674</v>
      </c>
      <c r="D715" s="47" t="s">
        <v>23</v>
      </c>
      <c r="E715" s="47" t="s">
        <v>4674</v>
      </c>
      <c r="F715" s="47" t="s">
        <v>23</v>
      </c>
      <c r="G715" s="38"/>
      <c r="H715" s="11"/>
    </row>
    <row r="716" spans="1:8">
      <c r="A716" s="13">
        <v>713</v>
      </c>
      <c r="B716" s="47" t="s">
        <v>6478</v>
      </c>
      <c r="C716" s="47" t="s">
        <v>6479</v>
      </c>
      <c r="D716" s="47" t="s">
        <v>23</v>
      </c>
      <c r="E716" s="47" t="s">
        <v>6479</v>
      </c>
      <c r="F716" s="47" t="s">
        <v>23</v>
      </c>
      <c r="G716" s="38"/>
      <c r="H716" s="11"/>
    </row>
    <row r="717" spans="1:8">
      <c r="A717" s="13">
        <v>714</v>
      </c>
      <c r="B717" s="35" t="s">
        <v>6480</v>
      </c>
      <c r="C717" s="35" t="s">
        <v>6115</v>
      </c>
      <c r="D717" s="11" t="s">
        <v>23</v>
      </c>
      <c r="E717" s="35" t="s">
        <v>6115</v>
      </c>
      <c r="F717" s="11" t="s">
        <v>23</v>
      </c>
      <c r="G717" s="38"/>
      <c r="H717" s="11"/>
    </row>
    <row r="718" spans="1:8">
      <c r="A718" s="13">
        <v>715</v>
      </c>
      <c r="B718" s="35" t="s">
        <v>6480</v>
      </c>
      <c r="C718" s="35" t="s">
        <v>6481</v>
      </c>
      <c r="D718" s="11" t="s">
        <v>23</v>
      </c>
      <c r="E718" s="35" t="s">
        <v>6481</v>
      </c>
      <c r="F718" s="11" t="s">
        <v>23</v>
      </c>
      <c r="G718" s="38"/>
      <c r="H718" s="11"/>
    </row>
    <row r="719" ht="15.95" customHeight="1" spans="1:8">
      <c r="A719" s="13">
        <v>716</v>
      </c>
      <c r="B719" s="40" t="s">
        <v>6482</v>
      </c>
      <c r="C719" s="40" t="s">
        <v>365</v>
      </c>
      <c r="D719" s="41" t="s">
        <v>23</v>
      </c>
      <c r="E719" s="40" t="s">
        <v>365</v>
      </c>
      <c r="F719" s="41" t="s">
        <v>23</v>
      </c>
      <c r="G719" s="38"/>
      <c r="H719" s="11"/>
    </row>
    <row r="720" ht="15.95" customHeight="1" spans="1:8">
      <c r="A720" s="13">
        <v>717</v>
      </c>
      <c r="B720" s="40" t="s">
        <v>6483</v>
      </c>
      <c r="C720" s="40" t="s">
        <v>6484</v>
      </c>
      <c r="D720" s="41" t="s">
        <v>23</v>
      </c>
      <c r="E720" s="40" t="s">
        <v>6484</v>
      </c>
      <c r="F720" s="41" t="s">
        <v>23</v>
      </c>
      <c r="G720" s="38"/>
      <c r="H720" s="11"/>
    </row>
    <row r="721" ht="15.95" customHeight="1" spans="1:8">
      <c r="A721" s="13">
        <v>718</v>
      </c>
      <c r="B721" s="40" t="s">
        <v>6485</v>
      </c>
      <c r="C721" s="40" t="s">
        <v>6486</v>
      </c>
      <c r="D721" s="41" t="s">
        <v>23</v>
      </c>
      <c r="E721" s="40" t="s">
        <v>6486</v>
      </c>
      <c r="F721" s="41" t="s">
        <v>23</v>
      </c>
      <c r="G721" s="38"/>
      <c r="H721" s="11"/>
    </row>
    <row r="722" ht="15.95" customHeight="1" spans="1:8">
      <c r="A722" s="13">
        <v>719</v>
      </c>
      <c r="B722" s="40" t="s">
        <v>6487</v>
      </c>
      <c r="C722" s="40"/>
      <c r="D722" s="41" t="s">
        <v>23</v>
      </c>
      <c r="E722" s="40"/>
      <c r="F722" s="41" t="s">
        <v>23</v>
      </c>
      <c r="G722" s="38"/>
      <c r="H722" s="11"/>
    </row>
    <row r="723" ht="15.95" customHeight="1" spans="1:8">
      <c r="A723" s="13">
        <v>720</v>
      </c>
      <c r="B723" s="40" t="s">
        <v>6488</v>
      </c>
      <c r="C723" s="40" t="s">
        <v>6489</v>
      </c>
      <c r="D723" s="41" t="s">
        <v>23</v>
      </c>
      <c r="E723" s="40" t="s">
        <v>6489</v>
      </c>
      <c r="F723" s="41" t="s">
        <v>23</v>
      </c>
      <c r="G723" s="38"/>
      <c r="H723" s="11"/>
    </row>
    <row r="724" ht="15.95" customHeight="1" spans="1:8">
      <c r="A724" s="13">
        <v>721</v>
      </c>
      <c r="B724" s="40" t="s">
        <v>6490</v>
      </c>
      <c r="C724" s="40" t="s">
        <v>6491</v>
      </c>
      <c r="D724" s="41" t="s">
        <v>37</v>
      </c>
      <c r="E724" s="40" t="s">
        <v>6491</v>
      </c>
      <c r="F724" s="41" t="s">
        <v>37</v>
      </c>
      <c r="G724" s="38"/>
      <c r="H724" s="11"/>
    </row>
    <row r="725" ht="15.95" customHeight="1" spans="1:8">
      <c r="A725" s="13">
        <v>722</v>
      </c>
      <c r="B725" s="40" t="s">
        <v>6492</v>
      </c>
      <c r="C725" s="40" t="s">
        <v>6493</v>
      </c>
      <c r="D725" s="41" t="s">
        <v>472</v>
      </c>
      <c r="E725" s="40" t="s">
        <v>6493</v>
      </c>
      <c r="F725" s="41" t="s">
        <v>472</v>
      </c>
      <c r="G725" s="38"/>
      <c r="H725" s="11"/>
    </row>
    <row r="726" ht="15.95" customHeight="1" spans="1:8">
      <c r="A726" s="13">
        <v>723</v>
      </c>
      <c r="B726" s="40" t="s">
        <v>6494</v>
      </c>
      <c r="C726" s="40" t="s">
        <v>6495</v>
      </c>
      <c r="D726" s="41" t="s">
        <v>472</v>
      </c>
      <c r="E726" s="40" t="s">
        <v>6495</v>
      </c>
      <c r="F726" s="41" t="s">
        <v>472</v>
      </c>
      <c r="G726" s="38"/>
      <c r="H726" s="11"/>
    </row>
    <row r="727" ht="15.95" customHeight="1" spans="1:8">
      <c r="A727" s="13">
        <v>724</v>
      </c>
      <c r="B727" s="40" t="s">
        <v>6496</v>
      </c>
      <c r="C727" s="40" t="s">
        <v>6497</v>
      </c>
      <c r="D727" s="41" t="s">
        <v>37</v>
      </c>
      <c r="E727" s="40" t="s">
        <v>6497</v>
      </c>
      <c r="F727" s="41" t="s">
        <v>37</v>
      </c>
      <c r="G727" s="38"/>
      <c r="H727" s="11"/>
    </row>
    <row r="728" ht="15.95" customHeight="1" spans="1:8">
      <c r="A728" s="13">
        <v>725</v>
      </c>
      <c r="B728" s="40" t="s">
        <v>6498</v>
      </c>
      <c r="C728" s="40" t="s">
        <v>6499</v>
      </c>
      <c r="D728" s="41" t="s">
        <v>77</v>
      </c>
      <c r="E728" s="40" t="s">
        <v>6499</v>
      </c>
      <c r="F728" s="41" t="s">
        <v>77</v>
      </c>
      <c r="G728" s="38"/>
      <c r="H728" s="11"/>
    </row>
    <row r="729" ht="15.95" customHeight="1" spans="1:8">
      <c r="A729" s="13">
        <v>726</v>
      </c>
      <c r="B729" s="40" t="s">
        <v>6500</v>
      </c>
      <c r="C729" s="40" t="s">
        <v>6489</v>
      </c>
      <c r="D729" s="41" t="s">
        <v>87</v>
      </c>
      <c r="E729" s="40" t="s">
        <v>6489</v>
      </c>
      <c r="F729" s="41" t="s">
        <v>87</v>
      </c>
      <c r="G729" s="38"/>
      <c r="H729" s="11"/>
    </row>
    <row r="730" ht="15.95" customHeight="1" spans="1:8">
      <c r="A730" s="13">
        <v>727</v>
      </c>
      <c r="B730" s="40" t="s">
        <v>6501</v>
      </c>
      <c r="C730" s="40" t="s">
        <v>6502</v>
      </c>
      <c r="D730" s="41" t="s">
        <v>23</v>
      </c>
      <c r="E730" s="40" t="s">
        <v>6502</v>
      </c>
      <c r="F730" s="41" t="s">
        <v>23</v>
      </c>
      <c r="G730" s="38"/>
      <c r="H730" s="11"/>
    </row>
    <row r="731" ht="15.95" customHeight="1" spans="1:8">
      <c r="A731" s="13">
        <v>728</v>
      </c>
      <c r="B731" s="40" t="s">
        <v>6503</v>
      </c>
      <c r="C731" s="40" t="s">
        <v>6504</v>
      </c>
      <c r="D731" s="41" t="s">
        <v>23</v>
      </c>
      <c r="E731" s="40" t="s">
        <v>6504</v>
      </c>
      <c r="F731" s="41" t="s">
        <v>23</v>
      </c>
      <c r="G731" s="38"/>
      <c r="H731" s="11"/>
    </row>
    <row r="732" ht="15.95" customHeight="1" spans="1:8">
      <c r="A732" s="13">
        <v>729</v>
      </c>
      <c r="B732" s="40" t="s">
        <v>6503</v>
      </c>
      <c r="C732" s="40" t="s">
        <v>6505</v>
      </c>
      <c r="D732" s="41" t="s">
        <v>23</v>
      </c>
      <c r="E732" s="40" t="s">
        <v>6505</v>
      </c>
      <c r="F732" s="41" t="s">
        <v>23</v>
      </c>
      <c r="G732" s="38"/>
      <c r="H732" s="11"/>
    </row>
    <row r="733" ht="15.95" customHeight="1" spans="1:8">
      <c r="A733" s="13">
        <v>730</v>
      </c>
      <c r="B733" s="40" t="s">
        <v>6503</v>
      </c>
      <c r="C733" s="40" t="s">
        <v>6506</v>
      </c>
      <c r="D733" s="41" t="s">
        <v>23</v>
      </c>
      <c r="E733" s="40" t="s">
        <v>6506</v>
      </c>
      <c r="F733" s="41" t="s">
        <v>23</v>
      </c>
      <c r="G733" s="38"/>
      <c r="H733" s="11"/>
    </row>
    <row r="734" ht="15.95" customHeight="1" spans="1:8">
      <c r="A734" s="13">
        <v>731</v>
      </c>
      <c r="B734" s="40" t="s">
        <v>6507</v>
      </c>
      <c r="C734" s="40" t="s">
        <v>6508</v>
      </c>
      <c r="D734" s="41" t="s">
        <v>77</v>
      </c>
      <c r="E734" s="40" t="s">
        <v>6508</v>
      </c>
      <c r="F734" s="41" t="s">
        <v>77</v>
      </c>
      <c r="G734" s="38"/>
      <c r="H734" s="11"/>
    </row>
    <row r="735" ht="15.95" customHeight="1" spans="1:8">
      <c r="A735" s="13">
        <v>732</v>
      </c>
      <c r="B735" s="40" t="s">
        <v>6509</v>
      </c>
      <c r="C735" s="40" t="s">
        <v>6510</v>
      </c>
      <c r="D735" s="41" t="s">
        <v>23</v>
      </c>
      <c r="E735" s="40" t="s">
        <v>6510</v>
      </c>
      <c r="F735" s="41" t="s">
        <v>23</v>
      </c>
      <c r="G735" s="38"/>
      <c r="H735" s="11"/>
    </row>
    <row r="736" ht="15.95" customHeight="1" spans="1:8">
      <c r="A736" s="13">
        <v>733</v>
      </c>
      <c r="B736" s="40" t="s">
        <v>6511</v>
      </c>
      <c r="C736" s="40" t="s">
        <v>6512</v>
      </c>
      <c r="D736" s="41" t="s">
        <v>23</v>
      </c>
      <c r="E736" s="40" t="s">
        <v>6512</v>
      </c>
      <c r="F736" s="41" t="s">
        <v>23</v>
      </c>
      <c r="G736" s="38"/>
      <c r="H736" s="11"/>
    </row>
    <row r="737" ht="15.95" customHeight="1" spans="1:8">
      <c r="A737" s="13">
        <v>734</v>
      </c>
      <c r="B737" s="40" t="s">
        <v>6513</v>
      </c>
      <c r="C737" s="40" t="s">
        <v>6514</v>
      </c>
      <c r="D737" s="41" t="s">
        <v>37</v>
      </c>
      <c r="E737" s="40" t="s">
        <v>6514</v>
      </c>
      <c r="F737" s="41" t="s">
        <v>37</v>
      </c>
      <c r="G737" s="38"/>
      <c r="H737" s="11"/>
    </row>
    <row r="738" ht="15.95" customHeight="1" spans="1:8">
      <c r="A738" s="13">
        <v>735</v>
      </c>
      <c r="B738" s="40" t="s">
        <v>6515</v>
      </c>
      <c r="C738" s="40" t="s">
        <v>6516</v>
      </c>
      <c r="D738" s="41" t="s">
        <v>23</v>
      </c>
      <c r="E738" s="40" t="s">
        <v>6516</v>
      </c>
      <c r="F738" s="41" t="s">
        <v>23</v>
      </c>
      <c r="G738" s="38"/>
      <c r="H738" s="11"/>
    </row>
    <row r="739" ht="15.95" customHeight="1" spans="1:8">
      <c r="A739" s="13">
        <v>736</v>
      </c>
      <c r="B739" s="40" t="s">
        <v>6517</v>
      </c>
      <c r="C739" s="40" t="s">
        <v>1766</v>
      </c>
      <c r="D739" s="41" t="s">
        <v>37</v>
      </c>
      <c r="E739" s="40" t="s">
        <v>1766</v>
      </c>
      <c r="F739" s="41" t="s">
        <v>37</v>
      </c>
      <c r="G739" s="38"/>
      <c r="H739" s="11"/>
    </row>
    <row r="740" ht="15.95" customHeight="1" spans="1:8">
      <c r="A740" s="13">
        <v>737</v>
      </c>
      <c r="B740" s="40" t="s">
        <v>6517</v>
      </c>
      <c r="C740" s="40" t="s">
        <v>1729</v>
      </c>
      <c r="D740" s="41" t="s">
        <v>37</v>
      </c>
      <c r="E740" s="40" t="s">
        <v>1729</v>
      </c>
      <c r="F740" s="41" t="s">
        <v>37</v>
      </c>
      <c r="G740" s="38"/>
      <c r="H740" s="11"/>
    </row>
    <row r="741" ht="15.95" customHeight="1" spans="1:8">
      <c r="A741" s="13">
        <v>738</v>
      </c>
      <c r="B741" s="40" t="s">
        <v>6483</v>
      </c>
      <c r="C741" s="40" t="s">
        <v>6518</v>
      </c>
      <c r="D741" s="41" t="s">
        <v>37</v>
      </c>
      <c r="E741" s="40" t="s">
        <v>6518</v>
      </c>
      <c r="F741" s="41" t="s">
        <v>37</v>
      </c>
      <c r="G741" s="38"/>
      <c r="H741" s="11"/>
    </row>
    <row r="742" ht="15.95" customHeight="1" spans="1:8">
      <c r="A742" s="13">
        <v>739</v>
      </c>
      <c r="B742" s="40" t="s">
        <v>6519</v>
      </c>
      <c r="C742" s="40" t="s">
        <v>1604</v>
      </c>
      <c r="D742" s="41" t="s">
        <v>23</v>
      </c>
      <c r="E742" s="40" t="s">
        <v>1604</v>
      </c>
      <c r="F742" s="41" t="s">
        <v>23</v>
      </c>
      <c r="G742" s="38"/>
      <c r="H742" s="11"/>
    </row>
    <row r="743" ht="15.95" customHeight="1" spans="1:8">
      <c r="A743" s="13">
        <v>740</v>
      </c>
      <c r="B743" s="40" t="s">
        <v>6519</v>
      </c>
      <c r="C743" s="40" t="s">
        <v>6520</v>
      </c>
      <c r="D743" s="41" t="s">
        <v>23</v>
      </c>
      <c r="E743" s="40" t="s">
        <v>6520</v>
      </c>
      <c r="F743" s="41" t="s">
        <v>23</v>
      </c>
      <c r="G743" s="38"/>
      <c r="H743" s="11"/>
    </row>
    <row r="744" ht="15.95" customHeight="1" spans="1:8">
      <c r="A744" s="13">
        <v>741</v>
      </c>
      <c r="B744" s="40" t="s">
        <v>6501</v>
      </c>
      <c r="C744" s="40" t="s">
        <v>1053</v>
      </c>
      <c r="D744" s="41" t="s">
        <v>23</v>
      </c>
      <c r="E744" s="40" t="s">
        <v>1053</v>
      </c>
      <c r="F744" s="41" t="s">
        <v>23</v>
      </c>
      <c r="G744" s="38"/>
      <c r="H744" s="11"/>
    </row>
    <row r="745" ht="15.95" customHeight="1" spans="1:8">
      <c r="A745" s="13">
        <v>742</v>
      </c>
      <c r="B745" s="40" t="s">
        <v>6521</v>
      </c>
      <c r="C745" s="40" t="s">
        <v>6522</v>
      </c>
      <c r="D745" s="41" t="s">
        <v>23</v>
      </c>
      <c r="E745" s="40" t="s">
        <v>6522</v>
      </c>
      <c r="F745" s="41" t="s">
        <v>23</v>
      </c>
      <c r="G745" s="38"/>
      <c r="H745" s="11"/>
    </row>
    <row r="746" ht="15.95" customHeight="1" spans="1:8">
      <c r="A746" s="13">
        <v>743</v>
      </c>
      <c r="B746" s="40" t="s">
        <v>6523</v>
      </c>
      <c r="C746" s="40" t="s">
        <v>365</v>
      </c>
      <c r="D746" s="41" t="s">
        <v>23</v>
      </c>
      <c r="E746" s="40" t="s">
        <v>365</v>
      </c>
      <c r="F746" s="41" t="s">
        <v>23</v>
      </c>
      <c r="G746" s="38"/>
      <c r="H746" s="11"/>
    </row>
    <row r="747" ht="15.95" customHeight="1" spans="1:8">
      <c r="A747" s="13">
        <v>744</v>
      </c>
      <c r="B747" s="40" t="s">
        <v>6524</v>
      </c>
      <c r="C747" s="40" t="s">
        <v>6525</v>
      </c>
      <c r="D747" s="41" t="s">
        <v>23</v>
      </c>
      <c r="E747" s="40" t="s">
        <v>6525</v>
      </c>
      <c r="F747" s="41" t="s">
        <v>23</v>
      </c>
      <c r="G747" s="38"/>
      <c r="H747" s="11"/>
    </row>
    <row r="748" ht="15.95" customHeight="1" spans="1:8">
      <c r="A748" s="13">
        <v>745</v>
      </c>
      <c r="B748" s="40" t="s">
        <v>6526</v>
      </c>
      <c r="C748" s="40" t="s">
        <v>5933</v>
      </c>
      <c r="D748" s="41" t="s">
        <v>23</v>
      </c>
      <c r="E748" s="40" t="s">
        <v>5933</v>
      </c>
      <c r="F748" s="41" t="s">
        <v>23</v>
      </c>
      <c r="G748" s="38"/>
      <c r="H748" s="11"/>
    </row>
    <row r="749" ht="15.95" customHeight="1" spans="1:8">
      <c r="A749" s="13">
        <v>746</v>
      </c>
      <c r="B749" s="40" t="s">
        <v>1416</v>
      </c>
      <c r="C749" s="40" t="s">
        <v>1417</v>
      </c>
      <c r="D749" s="41" t="s">
        <v>23</v>
      </c>
      <c r="E749" s="40" t="s">
        <v>1417</v>
      </c>
      <c r="F749" s="41" t="s">
        <v>23</v>
      </c>
      <c r="G749" s="38"/>
      <c r="H749" s="11"/>
    </row>
    <row r="750" ht="15.95" customHeight="1" spans="1:8">
      <c r="A750" s="13">
        <v>747</v>
      </c>
      <c r="B750" s="40" t="s">
        <v>6521</v>
      </c>
      <c r="C750" s="40" t="s">
        <v>6527</v>
      </c>
      <c r="D750" s="41" t="s">
        <v>23</v>
      </c>
      <c r="E750" s="40" t="s">
        <v>6527</v>
      </c>
      <c r="F750" s="41" t="s">
        <v>23</v>
      </c>
      <c r="G750" s="38"/>
      <c r="H750" s="11"/>
    </row>
    <row r="751" ht="15.95" customHeight="1" spans="1:8">
      <c r="A751" s="13">
        <v>748</v>
      </c>
      <c r="B751" s="40" t="s">
        <v>6521</v>
      </c>
      <c r="C751" s="40" t="s">
        <v>6528</v>
      </c>
      <c r="D751" s="41" t="s">
        <v>23</v>
      </c>
      <c r="E751" s="40" t="s">
        <v>6528</v>
      </c>
      <c r="F751" s="41" t="s">
        <v>23</v>
      </c>
      <c r="G751" s="38"/>
      <c r="H751" s="11"/>
    </row>
    <row r="752" ht="15.95" customHeight="1" spans="1:8">
      <c r="A752" s="13">
        <v>749</v>
      </c>
      <c r="B752" s="40" t="s">
        <v>6529</v>
      </c>
      <c r="C752" s="40" t="s">
        <v>6530</v>
      </c>
      <c r="D752" s="41" t="s">
        <v>23</v>
      </c>
      <c r="E752" s="40" t="s">
        <v>6530</v>
      </c>
      <c r="F752" s="41" t="s">
        <v>23</v>
      </c>
      <c r="G752" s="38"/>
      <c r="H752" s="11"/>
    </row>
    <row r="753" ht="15.95" customHeight="1" spans="1:8">
      <c r="A753" s="13">
        <v>750</v>
      </c>
      <c r="B753" s="40" t="s">
        <v>6531</v>
      </c>
      <c r="C753" s="40" t="s">
        <v>6532</v>
      </c>
      <c r="D753" s="41" t="s">
        <v>472</v>
      </c>
      <c r="E753" s="40" t="s">
        <v>6532</v>
      </c>
      <c r="F753" s="41" t="s">
        <v>472</v>
      </c>
      <c r="G753" s="38"/>
      <c r="H753" s="11"/>
    </row>
    <row r="754" ht="15.95" customHeight="1" spans="1:8">
      <c r="A754" s="13">
        <v>751</v>
      </c>
      <c r="B754" s="40" t="s">
        <v>6533</v>
      </c>
      <c r="C754" s="40" t="s">
        <v>6486</v>
      </c>
      <c r="D754" s="41" t="s">
        <v>23</v>
      </c>
      <c r="E754" s="40" t="s">
        <v>6486</v>
      </c>
      <c r="F754" s="41" t="s">
        <v>23</v>
      </c>
      <c r="G754" s="38"/>
      <c r="H754" s="11"/>
    </row>
    <row r="755" ht="15.95" customHeight="1" spans="1:8">
      <c r="A755" s="13">
        <v>752</v>
      </c>
      <c r="B755" s="40" t="s">
        <v>494</v>
      </c>
      <c r="C755" s="40" t="s">
        <v>6534</v>
      </c>
      <c r="D755" s="41" t="s">
        <v>23</v>
      </c>
      <c r="E755" s="40" t="s">
        <v>6534</v>
      </c>
      <c r="F755" s="41" t="s">
        <v>23</v>
      </c>
      <c r="G755" s="38"/>
      <c r="H755" s="11"/>
    </row>
    <row r="756" ht="15.95" customHeight="1" spans="1:8">
      <c r="A756" s="13">
        <v>753</v>
      </c>
      <c r="B756" s="40" t="s">
        <v>6535</v>
      </c>
      <c r="C756" s="40" t="s">
        <v>1158</v>
      </c>
      <c r="D756" s="41" t="s">
        <v>23</v>
      </c>
      <c r="E756" s="40" t="s">
        <v>1158</v>
      </c>
      <c r="F756" s="41" t="s">
        <v>23</v>
      </c>
      <c r="G756" s="38"/>
      <c r="H756" s="11"/>
    </row>
    <row r="757" ht="15.95" customHeight="1" spans="1:8">
      <c r="A757" s="13">
        <v>754</v>
      </c>
      <c r="B757" s="40" t="s">
        <v>6536</v>
      </c>
      <c r="C757" s="40" t="s">
        <v>6537</v>
      </c>
      <c r="D757" s="41" t="s">
        <v>23</v>
      </c>
      <c r="E757" s="40" t="s">
        <v>6537</v>
      </c>
      <c r="F757" s="41" t="s">
        <v>23</v>
      </c>
      <c r="G757" s="38"/>
      <c r="H757" s="11"/>
    </row>
    <row r="758" ht="15.95" customHeight="1" spans="1:8">
      <c r="A758" s="13">
        <v>755</v>
      </c>
      <c r="B758" s="40" t="s">
        <v>6538</v>
      </c>
      <c r="C758" s="40" t="s">
        <v>6539</v>
      </c>
      <c r="D758" s="41" t="s">
        <v>23</v>
      </c>
      <c r="E758" s="40" t="s">
        <v>6539</v>
      </c>
      <c r="F758" s="41" t="s">
        <v>23</v>
      </c>
      <c r="G758" s="38"/>
      <c r="H758" s="11"/>
    </row>
    <row r="759" ht="15.95" customHeight="1" spans="1:8">
      <c r="A759" s="13">
        <v>756</v>
      </c>
      <c r="B759" s="40" t="s">
        <v>6540</v>
      </c>
      <c r="C759" s="40" t="s">
        <v>6541</v>
      </c>
      <c r="D759" s="41" t="s">
        <v>23</v>
      </c>
      <c r="E759" s="40" t="s">
        <v>6541</v>
      </c>
      <c r="F759" s="41" t="s">
        <v>23</v>
      </c>
      <c r="G759" s="38"/>
      <c r="H759" s="11"/>
    </row>
    <row r="760" ht="15.95" customHeight="1" spans="1:8">
      <c r="A760" s="13">
        <v>757</v>
      </c>
      <c r="B760" s="40" t="s">
        <v>6542</v>
      </c>
      <c r="C760" s="40" t="s">
        <v>6543</v>
      </c>
      <c r="D760" s="41" t="s">
        <v>23</v>
      </c>
      <c r="E760" s="40" t="s">
        <v>6543</v>
      </c>
      <c r="F760" s="41" t="s">
        <v>23</v>
      </c>
      <c r="G760" s="38"/>
      <c r="H760" s="11"/>
    </row>
    <row r="761" ht="15.95" customHeight="1" spans="1:8">
      <c r="A761" s="13">
        <v>758</v>
      </c>
      <c r="B761" s="40" t="s">
        <v>6544</v>
      </c>
      <c r="C761" s="40"/>
      <c r="D761" s="41" t="s">
        <v>23</v>
      </c>
      <c r="E761" s="40"/>
      <c r="F761" s="41" t="s">
        <v>23</v>
      </c>
      <c r="G761" s="38"/>
      <c r="H761" s="11"/>
    </row>
    <row r="762" s="27" customFormat="1" ht="16" customHeight="1" spans="1:8">
      <c r="A762" s="13">
        <v>759</v>
      </c>
      <c r="B762" s="62" t="s">
        <v>6545</v>
      </c>
      <c r="C762" s="62" t="s">
        <v>6546</v>
      </c>
      <c r="D762" s="36" t="s">
        <v>10</v>
      </c>
      <c r="E762" s="62" t="s">
        <v>6546</v>
      </c>
      <c r="F762" s="36" t="s">
        <v>10</v>
      </c>
      <c r="G762" s="11"/>
      <c r="H762" s="11"/>
    </row>
    <row r="763" s="27" customFormat="1" ht="16" customHeight="1" spans="1:8">
      <c r="A763" s="13">
        <v>760</v>
      </c>
      <c r="B763" s="62" t="s">
        <v>6547</v>
      </c>
      <c r="C763" s="62" t="s">
        <v>6548</v>
      </c>
      <c r="D763" s="36" t="s">
        <v>77</v>
      </c>
      <c r="E763" s="62" t="s">
        <v>6548</v>
      </c>
      <c r="F763" s="36" t="s">
        <v>77</v>
      </c>
      <c r="G763" s="11"/>
      <c r="H763" s="11"/>
    </row>
    <row r="764" s="27" customFormat="1" ht="16" customHeight="1" spans="1:8">
      <c r="A764" s="13">
        <v>761</v>
      </c>
      <c r="B764" s="62" t="s">
        <v>6547</v>
      </c>
      <c r="C764" s="62" t="s">
        <v>6549</v>
      </c>
      <c r="D764" s="36" t="s">
        <v>77</v>
      </c>
      <c r="E764" s="62" t="s">
        <v>6549</v>
      </c>
      <c r="F764" s="36" t="s">
        <v>77</v>
      </c>
      <c r="G764" s="11"/>
      <c r="H764" s="11"/>
    </row>
    <row r="765" s="27" customFormat="1" ht="16" customHeight="1" spans="1:8">
      <c r="A765" s="13">
        <v>762</v>
      </c>
      <c r="B765" s="62" t="s">
        <v>6550</v>
      </c>
      <c r="C765" s="62" t="s">
        <v>6551</v>
      </c>
      <c r="D765" s="36" t="s">
        <v>77</v>
      </c>
      <c r="E765" s="62" t="s">
        <v>6551</v>
      </c>
      <c r="F765" s="36" t="s">
        <v>77</v>
      </c>
      <c r="G765" s="11"/>
      <c r="H765" s="11"/>
    </row>
    <row r="766" s="27" customFormat="1" ht="16" customHeight="1" spans="1:8">
      <c r="A766" s="13">
        <v>763</v>
      </c>
      <c r="B766" s="62" t="s">
        <v>6110</v>
      </c>
      <c r="C766" s="62" t="s">
        <v>6552</v>
      </c>
      <c r="D766" s="36" t="s">
        <v>10</v>
      </c>
      <c r="E766" s="62" t="s">
        <v>6552</v>
      </c>
      <c r="F766" s="36" t="s">
        <v>10</v>
      </c>
      <c r="G766" s="11"/>
      <c r="H766" s="11"/>
    </row>
    <row r="767" s="27" customFormat="1" ht="16" customHeight="1" spans="1:8">
      <c r="A767" s="13">
        <v>764</v>
      </c>
      <c r="B767" s="62" t="s">
        <v>4078</v>
      </c>
      <c r="C767" s="62" t="s">
        <v>6553</v>
      </c>
      <c r="D767" s="36" t="s">
        <v>10</v>
      </c>
      <c r="E767" s="62" t="s">
        <v>6553</v>
      </c>
      <c r="F767" s="36" t="s">
        <v>10</v>
      </c>
      <c r="G767" s="11"/>
      <c r="H767" s="11"/>
    </row>
    <row r="768" s="27" customFormat="1" ht="16" customHeight="1" spans="1:8">
      <c r="A768" s="13">
        <v>765</v>
      </c>
      <c r="B768" s="62" t="s">
        <v>6554</v>
      </c>
      <c r="C768" s="62" t="s">
        <v>6555</v>
      </c>
      <c r="D768" s="36" t="s">
        <v>10</v>
      </c>
      <c r="E768" s="62" t="s">
        <v>6555</v>
      </c>
      <c r="F768" s="36" t="s">
        <v>10</v>
      </c>
      <c r="G768" s="11"/>
      <c r="H768" s="11"/>
    </row>
    <row r="769" s="27" customFormat="1" ht="16" customHeight="1" spans="1:8">
      <c r="A769" s="13">
        <v>766</v>
      </c>
      <c r="B769" s="62" t="s">
        <v>6556</v>
      </c>
      <c r="C769" s="62" t="s">
        <v>6557</v>
      </c>
      <c r="D769" s="36" t="s">
        <v>10</v>
      </c>
      <c r="E769" s="62" t="s">
        <v>6557</v>
      </c>
      <c r="F769" s="36" t="s">
        <v>10</v>
      </c>
      <c r="G769" s="11"/>
      <c r="H769" s="11"/>
    </row>
    <row r="770" s="27" customFormat="1" ht="16" customHeight="1" spans="1:8">
      <c r="A770" s="13">
        <v>767</v>
      </c>
      <c r="B770" s="62" t="s">
        <v>6558</v>
      </c>
      <c r="C770" s="62" t="s">
        <v>6559</v>
      </c>
      <c r="D770" s="36" t="s">
        <v>37</v>
      </c>
      <c r="E770" s="62" t="s">
        <v>6559</v>
      </c>
      <c r="F770" s="36" t="s">
        <v>37</v>
      </c>
      <c r="G770" s="11"/>
      <c r="H770" s="11"/>
    </row>
    <row r="771" s="27" customFormat="1" ht="16" customHeight="1" spans="1:8">
      <c r="A771" s="13">
        <v>768</v>
      </c>
      <c r="B771" s="62" t="s">
        <v>6560</v>
      </c>
      <c r="C771" s="62" t="s">
        <v>6559</v>
      </c>
      <c r="D771" s="36" t="s">
        <v>37</v>
      </c>
      <c r="E771" s="62" t="s">
        <v>6559</v>
      </c>
      <c r="F771" s="36" t="s">
        <v>37</v>
      </c>
      <c r="G771" s="11"/>
      <c r="H771" s="11"/>
    </row>
    <row r="772" s="27" customFormat="1" ht="16" customHeight="1" spans="1:8">
      <c r="A772" s="13">
        <v>769</v>
      </c>
      <c r="B772" s="62" t="s">
        <v>6561</v>
      </c>
      <c r="C772" s="62" t="s">
        <v>6562</v>
      </c>
      <c r="D772" s="36" t="s">
        <v>37</v>
      </c>
      <c r="E772" s="62" t="s">
        <v>6562</v>
      </c>
      <c r="F772" s="36" t="s">
        <v>37</v>
      </c>
      <c r="G772" s="11"/>
      <c r="H772" s="11"/>
    </row>
    <row r="773" s="27" customFormat="1" ht="16" customHeight="1" spans="1:8">
      <c r="A773" s="13">
        <v>770</v>
      </c>
      <c r="B773" s="62" t="s">
        <v>6563</v>
      </c>
      <c r="C773" s="62" t="s">
        <v>6557</v>
      </c>
      <c r="D773" s="36" t="s">
        <v>296</v>
      </c>
      <c r="E773" s="62" t="s">
        <v>6557</v>
      </c>
      <c r="F773" s="36" t="s">
        <v>296</v>
      </c>
      <c r="G773" s="11"/>
      <c r="H773" s="11"/>
    </row>
    <row r="774" s="27" customFormat="1" ht="16" customHeight="1" spans="1:8">
      <c r="A774" s="13">
        <v>771</v>
      </c>
      <c r="B774" s="62" t="s">
        <v>6564</v>
      </c>
      <c r="C774" s="62" t="s">
        <v>6565</v>
      </c>
      <c r="D774" s="36" t="s">
        <v>1342</v>
      </c>
      <c r="E774" s="62" t="s">
        <v>6565</v>
      </c>
      <c r="F774" s="36" t="s">
        <v>1342</v>
      </c>
      <c r="G774" s="11"/>
      <c r="H774" s="11"/>
    </row>
    <row r="775" s="27" customFormat="1" ht="16" customHeight="1" spans="1:8">
      <c r="A775" s="13">
        <v>772</v>
      </c>
      <c r="B775" s="62" t="s">
        <v>6566</v>
      </c>
      <c r="C775" s="62" t="s">
        <v>6557</v>
      </c>
      <c r="D775" s="36" t="s">
        <v>1342</v>
      </c>
      <c r="E775" s="62" t="s">
        <v>6557</v>
      </c>
      <c r="F775" s="36" t="s">
        <v>1342</v>
      </c>
      <c r="G775" s="11"/>
      <c r="H775" s="11"/>
    </row>
    <row r="776" s="27" customFormat="1" ht="16" customHeight="1" spans="1:8">
      <c r="A776" s="13">
        <v>773</v>
      </c>
      <c r="B776" s="62" t="s">
        <v>6567</v>
      </c>
      <c r="C776" s="62" t="s">
        <v>6557</v>
      </c>
      <c r="D776" s="36" t="s">
        <v>1342</v>
      </c>
      <c r="E776" s="62" t="s">
        <v>6557</v>
      </c>
      <c r="F776" s="36" t="s">
        <v>1342</v>
      </c>
      <c r="G776" s="11"/>
      <c r="H776" s="11"/>
    </row>
    <row r="777" s="27" customFormat="1" ht="16" customHeight="1" spans="1:8">
      <c r="A777" s="13">
        <v>774</v>
      </c>
      <c r="B777" s="62" t="s">
        <v>6568</v>
      </c>
      <c r="C777" s="62" t="s">
        <v>6557</v>
      </c>
      <c r="D777" s="36" t="s">
        <v>1342</v>
      </c>
      <c r="E777" s="62" t="s">
        <v>6557</v>
      </c>
      <c r="F777" s="36" t="s">
        <v>1342</v>
      </c>
      <c r="G777" s="11"/>
      <c r="H777" s="11"/>
    </row>
    <row r="778" s="27" customFormat="1" ht="16" customHeight="1" spans="1:8">
      <c r="A778" s="13">
        <v>775</v>
      </c>
      <c r="B778" s="62" t="s">
        <v>6569</v>
      </c>
      <c r="C778" s="62" t="s">
        <v>6557</v>
      </c>
      <c r="D778" s="36" t="s">
        <v>1342</v>
      </c>
      <c r="E778" s="62" t="s">
        <v>6557</v>
      </c>
      <c r="F778" s="36" t="s">
        <v>1342</v>
      </c>
      <c r="G778" s="11"/>
      <c r="H778" s="11"/>
    </row>
    <row r="779" s="27" customFormat="1" ht="16" customHeight="1" spans="1:8">
      <c r="A779" s="13">
        <v>776</v>
      </c>
      <c r="B779" s="62" t="s">
        <v>6570</v>
      </c>
      <c r="C779" s="62" t="s">
        <v>6557</v>
      </c>
      <c r="D779" s="36" t="s">
        <v>1342</v>
      </c>
      <c r="E779" s="62" t="s">
        <v>6557</v>
      </c>
      <c r="F779" s="36" t="s">
        <v>1342</v>
      </c>
      <c r="G779" s="11"/>
      <c r="H779" s="11"/>
    </row>
    <row r="780" s="27" customFormat="1" ht="16" customHeight="1" spans="1:8">
      <c r="A780" s="13">
        <v>777</v>
      </c>
      <c r="B780" s="62" t="s">
        <v>6571</v>
      </c>
      <c r="C780" s="62" t="s">
        <v>6557</v>
      </c>
      <c r="D780" s="36" t="s">
        <v>1342</v>
      </c>
      <c r="E780" s="62" t="s">
        <v>6557</v>
      </c>
      <c r="F780" s="36" t="s">
        <v>1342</v>
      </c>
      <c r="G780" s="11"/>
      <c r="H780" s="11"/>
    </row>
    <row r="781" s="27" customFormat="1" ht="16" customHeight="1" spans="1:8">
      <c r="A781" s="13">
        <v>778</v>
      </c>
      <c r="B781" s="62" t="s">
        <v>6572</v>
      </c>
      <c r="C781" s="62" t="s">
        <v>6557</v>
      </c>
      <c r="D781" s="36" t="s">
        <v>10</v>
      </c>
      <c r="E781" s="62" t="s">
        <v>6557</v>
      </c>
      <c r="F781" s="36" t="s">
        <v>10</v>
      </c>
      <c r="G781" s="11"/>
      <c r="H781" s="11"/>
    </row>
    <row r="782" s="27" customFormat="1" ht="16" customHeight="1" spans="1:8">
      <c r="A782" s="13">
        <v>779</v>
      </c>
      <c r="B782" s="62" t="s">
        <v>6573</v>
      </c>
      <c r="C782" s="62" t="s">
        <v>6574</v>
      </c>
      <c r="D782" s="36" t="s">
        <v>472</v>
      </c>
      <c r="E782" s="62" t="s">
        <v>6574</v>
      </c>
      <c r="F782" s="36" t="s">
        <v>472</v>
      </c>
      <c r="G782" s="11"/>
      <c r="H782" s="11"/>
    </row>
    <row r="783" s="27" customFormat="1" ht="16" customHeight="1" spans="1:8">
      <c r="A783" s="13">
        <v>780</v>
      </c>
      <c r="B783" s="62" t="s">
        <v>6575</v>
      </c>
      <c r="C783" s="62" t="s">
        <v>6574</v>
      </c>
      <c r="D783" s="36" t="s">
        <v>472</v>
      </c>
      <c r="E783" s="62" t="s">
        <v>6574</v>
      </c>
      <c r="F783" s="36" t="s">
        <v>472</v>
      </c>
      <c r="G783" s="11"/>
      <c r="H783" s="11"/>
    </row>
    <row r="784" s="27" customFormat="1" ht="16" customHeight="1" spans="1:8">
      <c r="A784" s="13">
        <v>781</v>
      </c>
      <c r="B784" s="62" t="s">
        <v>6576</v>
      </c>
      <c r="C784" s="62" t="s">
        <v>6557</v>
      </c>
      <c r="D784" s="36" t="s">
        <v>472</v>
      </c>
      <c r="E784" s="62" t="s">
        <v>6557</v>
      </c>
      <c r="F784" s="36" t="s">
        <v>472</v>
      </c>
      <c r="G784" s="11"/>
      <c r="H784" s="11"/>
    </row>
    <row r="785" s="27" customFormat="1" ht="16" customHeight="1" spans="1:8">
      <c r="A785" s="13">
        <v>782</v>
      </c>
      <c r="B785" s="62" t="s">
        <v>6577</v>
      </c>
      <c r="C785" s="62" t="s">
        <v>6557</v>
      </c>
      <c r="D785" s="36" t="s">
        <v>472</v>
      </c>
      <c r="E785" s="62" t="s">
        <v>6557</v>
      </c>
      <c r="F785" s="36" t="s">
        <v>472</v>
      </c>
      <c r="G785" s="11"/>
      <c r="H785" s="11"/>
    </row>
    <row r="786" s="27" customFormat="1" ht="16" customHeight="1" spans="1:8">
      <c r="A786" s="13">
        <v>783</v>
      </c>
      <c r="B786" s="62" t="s">
        <v>6578</v>
      </c>
      <c r="C786" s="62" t="s">
        <v>6579</v>
      </c>
      <c r="D786" s="36" t="s">
        <v>472</v>
      </c>
      <c r="E786" s="62" t="s">
        <v>6579</v>
      </c>
      <c r="F786" s="36" t="s">
        <v>472</v>
      </c>
      <c r="G786" s="11"/>
      <c r="H786" s="11"/>
    </row>
    <row r="787" s="27" customFormat="1" ht="16" customHeight="1" spans="1:8">
      <c r="A787" s="13">
        <v>784</v>
      </c>
      <c r="B787" s="62" t="s">
        <v>6580</v>
      </c>
      <c r="C787" s="62" t="s">
        <v>6579</v>
      </c>
      <c r="D787" s="36" t="s">
        <v>472</v>
      </c>
      <c r="E787" s="62" t="s">
        <v>6579</v>
      </c>
      <c r="F787" s="36" t="s">
        <v>472</v>
      </c>
      <c r="G787" s="11"/>
      <c r="H787" s="11"/>
    </row>
    <row r="788" s="27" customFormat="1" ht="16" customHeight="1" spans="1:8">
      <c r="A788" s="13">
        <v>785</v>
      </c>
      <c r="B788" s="62" t="s">
        <v>6581</v>
      </c>
      <c r="C788" s="62" t="s">
        <v>6557</v>
      </c>
      <c r="D788" s="36" t="s">
        <v>77</v>
      </c>
      <c r="E788" s="62" t="s">
        <v>6557</v>
      </c>
      <c r="F788" s="36" t="s">
        <v>77</v>
      </c>
      <c r="G788" s="11"/>
      <c r="H788" s="11"/>
    </row>
    <row r="789" s="27" customFormat="1" ht="16" customHeight="1" spans="1:8">
      <c r="A789" s="13">
        <v>786</v>
      </c>
      <c r="B789" s="62" t="s">
        <v>6582</v>
      </c>
      <c r="C789" s="62" t="s">
        <v>6557</v>
      </c>
      <c r="D789" s="36" t="s">
        <v>1342</v>
      </c>
      <c r="E789" s="62" t="s">
        <v>6557</v>
      </c>
      <c r="F789" s="36" t="s">
        <v>1342</v>
      </c>
      <c r="G789" s="11"/>
      <c r="H789" s="11"/>
    </row>
    <row r="790" s="27" customFormat="1" ht="16" customHeight="1" spans="1:8">
      <c r="A790" s="13">
        <v>787</v>
      </c>
      <c r="B790" s="62" t="s">
        <v>6583</v>
      </c>
      <c r="C790" s="62" t="s">
        <v>6557</v>
      </c>
      <c r="D790" s="36" t="s">
        <v>1342</v>
      </c>
      <c r="E790" s="62" t="s">
        <v>6557</v>
      </c>
      <c r="F790" s="36" t="s">
        <v>1342</v>
      </c>
      <c r="G790" s="11"/>
      <c r="H790" s="11"/>
    </row>
    <row r="791" s="27" customFormat="1" ht="16" customHeight="1" spans="1:8">
      <c r="A791" s="13">
        <v>788</v>
      </c>
      <c r="B791" s="62" t="s">
        <v>6584</v>
      </c>
      <c r="C791" s="62" t="s">
        <v>6585</v>
      </c>
      <c r="D791" s="36" t="s">
        <v>37</v>
      </c>
      <c r="E791" s="62" t="s">
        <v>6585</v>
      </c>
      <c r="F791" s="36" t="s">
        <v>37</v>
      </c>
      <c r="G791" s="11"/>
      <c r="H791" s="11"/>
    </row>
    <row r="792" s="27" customFormat="1" ht="16" customHeight="1" spans="1:8">
      <c r="A792" s="13">
        <v>789</v>
      </c>
      <c r="B792" s="62" t="s">
        <v>6586</v>
      </c>
      <c r="C792" s="62" t="s">
        <v>6557</v>
      </c>
      <c r="D792" s="36" t="s">
        <v>37</v>
      </c>
      <c r="E792" s="62" t="s">
        <v>6557</v>
      </c>
      <c r="F792" s="36" t="s">
        <v>37</v>
      </c>
      <c r="G792" s="11"/>
      <c r="H792" s="11"/>
    </row>
    <row r="793" s="27" customFormat="1" ht="16" customHeight="1" spans="1:8">
      <c r="A793" s="13">
        <v>790</v>
      </c>
      <c r="B793" s="62" t="s">
        <v>6587</v>
      </c>
      <c r="C793" s="62" t="s">
        <v>6588</v>
      </c>
      <c r="D793" s="36" t="s">
        <v>10</v>
      </c>
      <c r="E793" s="62" t="s">
        <v>6588</v>
      </c>
      <c r="F793" s="36" t="s">
        <v>10</v>
      </c>
      <c r="G793" s="11"/>
      <c r="H793" s="11"/>
    </row>
    <row r="794" s="27" customFormat="1" ht="16" customHeight="1" spans="1:8">
      <c r="A794" s="13">
        <v>791</v>
      </c>
      <c r="B794" s="62" t="s">
        <v>6589</v>
      </c>
      <c r="C794" s="62" t="s">
        <v>921</v>
      </c>
      <c r="D794" s="36" t="s">
        <v>1342</v>
      </c>
      <c r="E794" s="62" t="s">
        <v>921</v>
      </c>
      <c r="F794" s="36" t="s">
        <v>1342</v>
      </c>
      <c r="G794" s="11"/>
      <c r="H794" s="11"/>
    </row>
    <row r="795" s="27" customFormat="1" ht="16" customHeight="1" spans="1:8">
      <c r="A795" s="13">
        <v>792</v>
      </c>
      <c r="B795" s="62" t="s">
        <v>6590</v>
      </c>
      <c r="C795" s="62" t="s">
        <v>6588</v>
      </c>
      <c r="D795" s="36" t="s">
        <v>37</v>
      </c>
      <c r="E795" s="62" t="s">
        <v>6588</v>
      </c>
      <c r="F795" s="36" t="s">
        <v>37</v>
      </c>
      <c r="G795" s="11"/>
      <c r="H795" s="11"/>
    </row>
    <row r="796" s="27" customFormat="1" ht="16" customHeight="1" spans="1:8">
      <c r="A796" s="13">
        <v>793</v>
      </c>
      <c r="B796" s="62" t="s">
        <v>6591</v>
      </c>
      <c r="C796" s="62" t="s">
        <v>6592</v>
      </c>
      <c r="D796" s="36" t="s">
        <v>1342</v>
      </c>
      <c r="E796" s="62" t="s">
        <v>6592</v>
      </c>
      <c r="F796" s="36" t="s">
        <v>1342</v>
      </c>
      <c r="G796" s="11"/>
      <c r="H796" s="11"/>
    </row>
    <row r="797" s="27" customFormat="1" ht="16" customHeight="1" spans="1:8">
      <c r="A797" s="13">
        <v>794</v>
      </c>
      <c r="B797" s="62" t="s">
        <v>6593</v>
      </c>
      <c r="C797" s="62" t="s">
        <v>6557</v>
      </c>
      <c r="D797" s="36" t="s">
        <v>1342</v>
      </c>
      <c r="E797" s="62" t="s">
        <v>6557</v>
      </c>
      <c r="F797" s="36" t="s">
        <v>1342</v>
      </c>
      <c r="G797" s="11"/>
      <c r="H797" s="11"/>
    </row>
    <row r="798" s="27" customFormat="1" ht="16" customHeight="1" spans="1:8">
      <c r="A798" s="13">
        <v>795</v>
      </c>
      <c r="B798" s="62" t="s">
        <v>6594</v>
      </c>
      <c r="C798" s="62" t="s">
        <v>6557</v>
      </c>
      <c r="D798" s="36" t="s">
        <v>10</v>
      </c>
      <c r="E798" s="62" t="s">
        <v>6557</v>
      </c>
      <c r="F798" s="36" t="s">
        <v>10</v>
      </c>
      <c r="G798" s="11"/>
      <c r="H798" s="11"/>
    </row>
    <row r="799" s="27" customFormat="1" ht="16" customHeight="1" spans="1:8">
      <c r="A799" s="13">
        <v>796</v>
      </c>
      <c r="B799" s="62" t="s">
        <v>6595</v>
      </c>
      <c r="C799" s="62" t="s">
        <v>6557</v>
      </c>
      <c r="D799" s="36" t="s">
        <v>10</v>
      </c>
      <c r="E799" s="62" t="s">
        <v>6557</v>
      </c>
      <c r="F799" s="36" t="s">
        <v>10</v>
      </c>
      <c r="G799" s="11"/>
      <c r="H799" s="11"/>
    </row>
    <row r="800" s="27" customFormat="1" ht="16" customHeight="1" spans="1:8">
      <c r="A800" s="13">
        <v>797</v>
      </c>
      <c r="B800" s="62" t="s">
        <v>6596</v>
      </c>
      <c r="C800" s="62" t="s">
        <v>6557</v>
      </c>
      <c r="D800" s="36" t="s">
        <v>10</v>
      </c>
      <c r="E800" s="62" t="s">
        <v>6557</v>
      </c>
      <c r="F800" s="36" t="s">
        <v>10</v>
      </c>
      <c r="G800" s="11"/>
      <c r="H800" s="11"/>
    </row>
    <row r="801" s="27" customFormat="1" ht="16" customHeight="1" spans="1:8">
      <c r="A801" s="13">
        <v>798</v>
      </c>
      <c r="B801" s="62" t="s">
        <v>6597</v>
      </c>
      <c r="C801" s="62" t="s">
        <v>6598</v>
      </c>
      <c r="D801" s="36" t="s">
        <v>547</v>
      </c>
      <c r="E801" s="62" t="s">
        <v>6598</v>
      </c>
      <c r="F801" s="36" t="s">
        <v>547</v>
      </c>
      <c r="G801" s="11"/>
      <c r="H801" s="11"/>
    </row>
    <row r="802" s="27" customFormat="1" ht="16" customHeight="1" spans="1:8">
      <c r="A802" s="13">
        <v>799</v>
      </c>
      <c r="B802" s="62" t="s">
        <v>6599</v>
      </c>
      <c r="C802" s="62" t="s">
        <v>6600</v>
      </c>
      <c r="D802" s="36" t="s">
        <v>23</v>
      </c>
      <c r="E802" s="62" t="s">
        <v>6600</v>
      </c>
      <c r="F802" s="36" t="s">
        <v>23</v>
      </c>
      <c r="G802" s="11"/>
      <c r="H802" s="11"/>
    </row>
    <row r="803" s="27" customFormat="1" ht="16" customHeight="1" spans="1:8">
      <c r="A803" s="13">
        <v>800</v>
      </c>
      <c r="B803" s="62" t="s">
        <v>6601</v>
      </c>
      <c r="C803" s="62" t="s">
        <v>6602</v>
      </c>
      <c r="D803" s="36" t="s">
        <v>23</v>
      </c>
      <c r="E803" s="62" t="s">
        <v>6602</v>
      </c>
      <c r="F803" s="36" t="s">
        <v>23</v>
      </c>
      <c r="G803" s="11"/>
      <c r="H803" s="11"/>
    </row>
    <row r="804" s="27" customFormat="1" ht="16" customHeight="1" spans="1:8">
      <c r="A804" s="13">
        <v>801</v>
      </c>
      <c r="B804" s="62" t="s">
        <v>6603</v>
      </c>
      <c r="C804" s="62" t="s">
        <v>6604</v>
      </c>
      <c r="D804" s="36" t="s">
        <v>23</v>
      </c>
      <c r="E804" s="62" t="s">
        <v>6604</v>
      </c>
      <c r="F804" s="36" t="s">
        <v>23</v>
      </c>
      <c r="G804" s="11"/>
      <c r="H804" s="11"/>
    </row>
    <row r="805" s="27" customFormat="1" ht="16" customHeight="1" spans="1:8">
      <c r="A805" s="13">
        <v>802</v>
      </c>
      <c r="B805" s="62" t="s">
        <v>6605</v>
      </c>
      <c r="C805" s="62" t="s">
        <v>6606</v>
      </c>
      <c r="D805" s="36" t="s">
        <v>37</v>
      </c>
      <c r="E805" s="62" t="s">
        <v>6606</v>
      </c>
      <c r="F805" s="36" t="s">
        <v>37</v>
      </c>
      <c r="G805" s="11"/>
      <c r="H805" s="11"/>
    </row>
    <row r="806" s="27" customFormat="1" ht="16" customHeight="1" spans="1:8">
      <c r="A806" s="13">
        <v>803</v>
      </c>
      <c r="B806" s="62" t="s">
        <v>6607</v>
      </c>
      <c r="C806" s="62" t="s">
        <v>6608</v>
      </c>
      <c r="D806" s="36" t="s">
        <v>23</v>
      </c>
      <c r="E806" s="62" t="s">
        <v>6608</v>
      </c>
      <c r="F806" s="36" t="s">
        <v>23</v>
      </c>
      <c r="G806" s="11"/>
      <c r="H806" s="11"/>
    </row>
    <row r="807" s="27" customFormat="1" ht="16" customHeight="1" spans="1:8">
      <c r="A807" s="13">
        <v>804</v>
      </c>
      <c r="B807" s="62" t="s">
        <v>6547</v>
      </c>
      <c r="C807" s="62" t="s">
        <v>6609</v>
      </c>
      <c r="D807" s="36" t="s">
        <v>77</v>
      </c>
      <c r="E807" s="62" t="s">
        <v>6609</v>
      </c>
      <c r="F807" s="36" t="s">
        <v>77</v>
      </c>
      <c r="G807" s="11"/>
      <c r="H807" s="11"/>
    </row>
    <row r="808" s="27" customFormat="1" ht="16" customHeight="1" spans="1:8">
      <c r="A808" s="13">
        <v>805</v>
      </c>
      <c r="B808" s="62" t="s">
        <v>6610</v>
      </c>
      <c r="C808" s="62" t="s">
        <v>6611</v>
      </c>
      <c r="D808" s="36" t="s">
        <v>23</v>
      </c>
      <c r="E808" s="62" t="s">
        <v>6611</v>
      </c>
      <c r="F808" s="36" t="s">
        <v>23</v>
      </c>
      <c r="G808" s="11"/>
      <c r="H808" s="11"/>
    </row>
    <row r="809" s="27" customFormat="1" ht="16" customHeight="1" spans="1:8">
      <c r="A809" s="13">
        <v>806</v>
      </c>
      <c r="B809" s="62" t="s">
        <v>6612</v>
      </c>
      <c r="C809" s="62" t="s">
        <v>6611</v>
      </c>
      <c r="D809" s="36" t="s">
        <v>23</v>
      </c>
      <c r="E809" s="62" t="s">
        <v>6611</v>
      </c>
      <c r="F809" s="36" t="s">
        <v>23</v>
      </c>
      <c r="G809" s="11"/>
      <c r="H809" s="11"/>
    </row>
    <row r="810" s="27" customFormat="1" ht="16" customHeight="1" spans="1:8">
      <c r="A810" s="13">
        <v>807</v>
      </c>
      <c r="B810" s="62" t="s">
        <v>6613</v>
      </c>
      <c r="C810" s="62" t="s">
        <v>6614</v>
      </c>
      <c r="D810" s="36" t="s">
        <v>547</v>
      </c>
      <c r="E810" s="62" t="s">
        <v>6614</v>
      </c>
      <c r="F810" s="36" t="s">
        <v>547</v>
      </c>
      <c r="G810" s="11"/>
      <c r="H810" s="11"/>
    </row>
    <row r="811" s="27" customFormat="1" ht="16" customHeight="1" spans="1:8">
      <c r="A811" s="13">
        <v>808</v>
      </c>
      <c r="B811" s="62" t="s">
        <v>6615</v>
      </c>
      <c r="C811" s="62" t="s">
        <v>6616</v>
      </c>
      <c r="D811" s="36" t="s">
        <v>279</v>
      </c>
      <c r="E811" s="62" t="s">
        <v>6616</v>
      </c>
      <c r="F811" s="36" t="s">
        <v>279</v>
      </c>
      <c r="G811" s="11"/>
      <c r="H811" s="11"/>
    </row>
    <row r="812" s="27" customFormat="1" ht="16" customHeight="1" spans="1:8">
      <c r="A812" s="13">
        <v>809</v>
      </c>
      <c r="B812" s="62" t="s">
        <v>2604</v>
      </c>
      <c r="C812" s="62" t="s">
        <v>6617</v>
      </c>
      <c r="D812" s="36" t="s">
        <v>23</v>
      </c>
      <c r="E812" s="62" t="s">
        <v>6617</v>
      </c>
      <c r="F812" s="36" t="s">
        <v>23</v>
      </c>
      <c r="G812" s="11"/>
      <c r="H812" s="11"/>
    </row>
    <row r="813" s="27" customFormat="1" ht="16" customHeight="1" spans="1:8">
      <c r="A813" s="13">
        <v>810</v>
      </c>
      <c r="B813" s="62" t="s">
        <v>6618</v>
      </c>
      <c r="C813" s="62" t="s">
        <v>6619</v>
      </c>
      <c r="D813" s="36" t="s">
        <v>23</v>
      </c>
      <c r="E813" s="62" t="s">
        <v>6619</v>
      </c>
      <c r="F813" s="36" t="s">
        <v>23</v>
      </c>
      <c r="G813" s="11"/>
      <c r="H813" s="11"/>
    </row>
    <row r="814" s="27" customFormat="1" ht="16" customHeight="1" spans="1:8">
      <c r="A814" s="13">
        <v>811</v>
      </c>
      <c r="B814" s="62" t="s">
        <v>6620</v>
      </c>
      <c r="C814" s="62" t="s">
        <v>6621</v>
      </c>
      <c r="D814" s="36" t="s">
        <v>77</v>
      </c>
      <c r="E814" s="62" t="s">
        <v>6621</v>
      </c>
      <c r="F814" s="36" t="s">
        <v>77</v>
      </c>
      <c r="G814" s="11"/>
      <c r="H814" s="11"/>
    </row>
    <row r="815" s="27" customFormat="1" ht="16" customHeight="1" spans="1:8">
      <c r="A815" s="13">
        <v>812</v>
      </c>
      <c r="B815" s="62" t="s">
        <v>6622</v>
      </c>
      <c r="C815" s="62" t="s">
        <v>6623</v>
      </c>
      <c r="D815" s="36" t="s">
        <v>23</v>
      </c>
      <c r="E815" s="62" t="s">
        <v>6623</v>
      </c>
      <c r="F815" s="36" t="s">
        <v>23</v>
      </c>
      <c r="G815" s="11"/>
      <c r="H815" s="11"/>
    </row>
    <row r="816" s="27" customFormat="1" ht="16" customHeight="1" spans="1:8">
      <c r="A816" s="13">
        <v>813</v>
      </c>
      <c r="B816" s="62" t="s">
        <v>6624</v>
      </c>
      <c r="C816" s="62" t="s">
        <v>6625</v>
      </c>
      <c r="D816" s="36" t="s">
        <v>23</v>
      </c>
      <c r="E816" s="62" t="s">
        <v>6625</v>
      </c>
      <c r="F816" s="36" t="s">
        <v>23</v>
      </c>
      <c r="G816" s="11"/>
      <c r="H816" s="11"/>
    </row>
    <row r="817" s="27" customFormat="1" ht="16" customHeight="1" spans="1:8">
      <c r="A817" s="13">
        <v>814</v>
      </c>
      <c r="B817" s="62" t="s">
        <v>6626</v>
      </c>
      <c r="C817" s="62" t="s">
        <v>6627</v>
      </c>
      <c r="D817" s="36" t="s">
        <v>23</v>
      </c>
      <c r="E817" s="62" t="s">
        <v>6627</v>
      </c>
      <c r="F817" s="36" t="s">
        <v>23</v>
      </c>
      <c r="G817" s="11"/>
      <c r="H817" s="11"/>
    </row>
    <row r="818" s="27" customFormat="1" ht="16" customHeight="1" spans="1:8">
      <c r="A818" s="13">
        <v>815</v>
      </c>
      <c r="B818" s="62" t="s">
        <v>4369</v>
      </c>
      <c r="C818" s="62" t="s">
        <v>6628</v>
      </c>
      <c r="D818" s="36" t="s">
        <v>23</v>
      </c>
      <c r="E818" s="62" t="s">
        <v>6628</v>
      </c>
      <c r="F818" s="36" t="s">
        <v>23</v>
      </c>
      <c r="G818" s="11"/>
      <c r="H818" s="11"/>
    </row>
    <row r="819" s="27" customFormat="1" ht="16" customHeight="1" spans="1:8">
      <c r="A819" s="13">
        <v>816</v>
      </c>
      <c r="B819" s="62" t="s">
        <v>6629</v>
      </c>
      <c r="C819" s="62" t="s">
        <v>6630</v>
      </c>
      <c r="D819" s="36" t="s">
        <v>23</v>
      </c>
      <c r="E819" s="62" t="s">
        <v>6630</v>
      </c>
      <c r="F819" s="36" t="s">
        <v>23</v>
      </c>
      <c r="G819" s="11"/>
      <c r="H819" s="11"/>
    </row>
    <row r="820" s="27" customFormat="1" ht="16" customHeight="1" spans="1:8">
      <c r="A820" s="13">
        <v>817</v>
      </c>
      <c r="B820" s="62" t="s">
        <v>6631</v>
      </c>
      <c r="C820" s="62" t="s">
        <v>6632</v>
      </c>
      <c r="D820" s="36" t="s">
        <v>279</v>
      </c>
      <c r="E820" s="62" t="s">
        <v>6632</v>
      </c>
      <c r="F820" s="36" t="s">
        <v>279</v>
      </c>
      <c r="G820" s="11"/>
      <c r="H820" s="11"/>
    </row>
    <row r="821" s="27" customFormat="1" ht="16" customHeight="1" spans="1:8">
      <c r="A821" s="13">
        <v>818</v>
      </c>
      <c r="B821" s="62" t="s">
        <v>6633</v>
      </c>
      <c r="C821" s="62" t="s">
        <v>6634</v>
      </c>
      <c r="D821" s="36" t="s">
        <v>23</v>
      </c>
      <c r="E821" s="62" t="s">
        <v>6634</v>
      </c>
      <c r="F821" s="36" t="s">
        <v>23</v>
      </c>
      <c r="G821" s="11"/>
      <c r="H821" s="11"/>
    </row>
    <row r="822" s="27" customFormat="1" ht="16" customHeight="1" spans="1:8">
      <c r="A822" s="13">
        <v>819</v>
      </c>
      <c r="B822" s="62" t="s">
        <v>6635</v>
      </c>
      <c r="C822" s="62" t="s">
        <v>1596</v>
      </c>
      <c r="D822" s="36" t="s">
        <v>23</v>
      </c>
      <c r="E822" s="62" t="s">
        <v>1596</v>
      </c>
      <c r="F822" s="36" t="s">
        <v>23</v>
      </c>
      <c r="G822" s="11"/>
      <c r="H822" s="11"/>
    </row>
    <row r="823" s="27" customFormat="1" ht="16" customHeight="1" spans="1:8">
      <c r="A823" s="13">
        <v>820</v>
      </c>
      <c r="B823" s="62" t="s">
        <v>6620</v>
      </c>
      <c r="C823" s="62" t="s">
        <v>6636</v>
      </c>
      <c r="D823" s="36" t="s">
        <v>77</v>
      </c>
      <c r="E823" s="62" t="s">
        <v>6636</v>
      </c>
      <c r="F823" s="36" t="s">
        <v>77</v>
      </c>
      <c r="G823" s="11"/>
      <c r="H823" s="11"/>
    </row>
    <row r="824" s="27" customFormat="1" ht="16" customHeight="1" spans="1:8">
      <c r="A824" s="13">
        <v>821</v>
      </c>
      <c r="B824" s="62" t="s">
        <v>6637</v>
      </c>
      <c r="C824" s="62" t="s">
        <v>6638</v>
      </c>
      <c r="D824" s="36" t="s">
        <v>23</v>
      </c>
      <c r="E824" s="62" t="s">
        <v>6638</v>
      </c>
      <c r="F824" s="36" t="s">
        <v>23</v>
      </c>
      <c r="G824" s="11"/>
      <c r="H824" s="11"/>
    </row>
    <row r="825" s="27" customFormat="1" ht="16" customHeight="1" spans="1:8">
      <c r="A825" s="13">
        <v>822</v>
      </c>
      <c r="B825" s="62" t="s">
        <v>6639</v>
      </c>
      <c r="C825" s="62" t="s">
        <v>6640</v>
      </c>
      <c r="D825" s="36" t="s">
        <v>23</v>
      </c>
      <c r="E825" s="62" t="s">
        <v>6640</v>
      </c>
      <c r="F825" s="36" t="s">
        <v>23</v>
      </c>
      <c r="G825" s="11"/>
      <c r="H825" s="11"/>
    </row>
    <row r="826" s="27" customFormat="1" ht="16" customHeight="1" spans="1:8">
      <c r="A826" s="13">
        <v>823</v>
      </c>
      <c r="B826" s="62" t="s">
        <v>6547</v>
      </c>
      <c r="C826" s="62" t="s">
        <v>6641</v>
      </c>
      <c r="D826" s="36" t="s">
        <v>77</v>
      </c>
      <c r="E826" s="62" t="s">
        <v>6641</v>
      </c>
      <c r="F826" s="36" t="s">
        <v>77</v>
      </c>
      <c r="G826" s="11"/>
      <c r="H826" s="11"/>
    </row>
    <row r="827" s="27" customFormat="1" ht="16" customHeight="1" spans="1:8">
      <c r="A827" s="13">
        <v>824</v>
      </c>
      <c r="B827" s="62" t="s">
        <v>4369</v>
      </c>
      <c r="C827" s="62" t="s">
        <v>6642</v>
      </c>
      <c r="D827" s="36" t="s">
        <v>23</v>
      </c>
      <c r="E827" s="62" t="s">
        <v>6642</v>
      </c>
      <c r="F827" s="36" t="s">
        <v>23</v>
      </c>
      <c r="G827" s="11"/>
      <c r="H827" s="11"/>
    </row>
    <row r="828" s="27" customFormat="1" ht="16" customHeight="1" spans="1:8">
      <c r="A828" s="13">
        <v>825</v>
      </c>
      <c r="B828" s="62" t="s">
        <v>6643</v>
      </c>
      <c r="C828" s="62" t="s">
        <v>6644</v>
      </c>
      <c r="D828" s="36" t="s">
        <v>23</v>
      </c>
      <c r="E828" s="62" t="s">
        <v>6644</v>
      </c>
      <c r="F828" s="36" t="s">
        <v>23</v>
      </c>
      <c r="G828" s="11"/>
      <c r="H828" s="11"/>
    </row>
    <row r="829" s="27" customFormat="1" ht="16" customHeight="1" spans="1:8">
      <c r="A829" s="13">
        <v>826</v>
      </c>
      <c r="B829" s="62" t="s">
        <v>6645</v>
      </c>
      <c r="C829" s="62" t="s">
        <v>6646</v>
      </c>
      <c r="D829" s="36" t="s">
        <v>23</v>
      </c>
      <c r="E829" s="62" t="s">
        <v>6646</v>
      </c>
      <c r="F829" s="36" t="s">
        <v>23</v>
      </c>
      <c r="G829" s="11"/>
      <c r="H829" s="11"/>
    </row>
    <row r="830" s="27" customFormat="1" ht="16" customHeight="1" spans="1:8">
      <c r="A830" s="13">
        <v>827</v>
      </c>
      <c r="B830" s="62" t="s">
        <v>6647</v>
      </c>
      <c r="C830" s="62" t="s">
        <v>6648</v>
      </c>
      <c r="D830" s="36" t="s">
        <v>23</v>
      </c>
      <c r="E830" s="62" t="s">
        <v>6648</v>
      </c>
      <c r="F830" s="36" t="s">
        <v>23</v>
      </c>
      <c r="G830" s="11"/>
      <c r="H830" s="11"/>
    </row>
    <row r="831" s="27" customFormat="1" ht="16" customHeight="1" spans="1:8">
      <c r="A831" s="13">
        <v>828</v>
      </c>
      <c r="B831" s="62" t="s">
        <v>6649</v>
      </c>
      <c r="C831" s="62" t="s">
        <v>6650</v>
      </c>
      <c r="D831" s="36" t="s">
        <v>23</v>
      </c>
      <c r="E831" s="62" t="s">
        <v>6650</v>
      </c>
      <c r="F831" s="36" t="s">
        <v>23</v>
      </c>
      <c r="G831" s="11"/>
      <c r="H831" s="11"/>
    </row>
    <row r="832" s="27" customFormat="1" ht="16" customHeight="1" spans="1:8">
      <c r="A832" s="13">
        <v>829</v>
      </c>
      <c r="B832" s="62" t="s">
        <v>6651</v>
      </c>
      <c r="C832" s="62" t="s">
        <v>6652</v>
      </c>
      <c r="D832" s="36" t="s">
        <v>23</v>
      </c>
      <c r="E832" s="62" t="s">
        <v>6652</v>
      </c>
      <c r="F832" s="36" t="s">
        <v>23</v>
      </c>
      <c r="G832" s="11"/>
      <c r="H832" s="11"/>
    </row>
    <row r="833" s="27" customFormat="1" ht="16" customHeight="1" spans="1:8">
      <c r="A833" s="13">
        <v>830</v>
      </c>
      <c r="B833" s="62" t="s">
        <v>6547</v>
      </c>
      <c r="C833" s="62" t="s">
        <v>6653</v>
      </c>
      <c r="D833" s="36" t="s">
        <v>77</v>
      </c>
      <c r="E833" s="62" t="s">
        <v>6653</v>
      </c>
      <c r="F833" s="36" t="s">
        <v>77</v>
      </c>
      <c r="G833" s="11"/>
      <c r="H833" s="11"/>
    </row>
    <row r="834" s="27" customFormat="1" ht="16" customHeight="1" spans="1:8">
      <c r="A834" s="13">
        <v>831</v>
      </c>
      <c r="B834" s="62" t="s">
        <v>4369</v>
      </c>
      <c r="C834" s="62" t="s">
        <v>6654</v>
      </c>
      <c r="D834" s="36" t="s">
        <v>77</v>
      </c>
      <c r="E834" s="62" t="s">
        <v>6654</v>
      </c>
      <c r="F834" s="36" t="s">
        <v>77</v>
      </c>
      <c r="G834" s="11"/>
      <c r="H834" s="11"/>
    </row>
    <row r="835" s="27" customFormat="1" ht="16" customHeight="1" spans="1:8">
      <c r="A835" s="13">
        <v>832</v>
      </c>
      <c r="B835" s="62" t="s">
        <v>6655</v>
      </c>
      <c r="C835" s="62" t="s">
        <v>6656</v>
      </c>
      <c r="D835" s="36" t="s">
        <v>547</v>
      </c>
      <c r="E835" s="62" t="s">
        <v>6656</v>
      </c>
      <c r="F835" s="36" t="s">
        <v>547</v>
      </c>
      <c r="G835" s="11"/>
      <c r="H835" s="11"/>
    </row>
    <row r="836" s="27" customFormat="1" ht="16" customHeight="1" spans="1:8">
      <c r="A836" s="13">
        <v>833</v>
      </c>
      <c r="B836" s="62" t="s">
        <v>6655</v>
      </c>
      <c r="C836" s="62" t="s">
        <v>6657</v>
      </c>
      <c r="D836" s="36" t="s">
        <v>547</v>
      </c>
      <c r="E836" s="62" t="s">
        <v>6657</v>
      </c>
      <c r="F836" s="36" t="s">
        <v>547</v>
      </c>
      <c r="G836" s="11"/>
      <c r="H836" s="11"/>
    </row>
    <row r="837" s="27" customFormat="1" ht="16" customHeight="1" spans="1:8">
      <c r="A837" s="13">
        <v>834</v>
      </c>
      <c r="B837" s="62" t="s">
        <v>6658</v>
      </c>
      <c r="C837" s="62" t="s">
        <v>6659</v>
      </c>
      <c r="D837" s="36" t="s">
        <v>77</v>
      </c>
      <c r="E837" s="62" t="s">
        <v>6659</v>
      </c>
      <c r="F837" s="36" t="s">
        <v>77</v>
      </c>
      <c r="G837" s="11"/>
      <c r="H837" s="11"/>
    </row>
    <row r="838" s="27" customFormat="1" ht="16" customHeight="1" spans="1:8">
      <c r="A838" s="13">
        <v>835</v>
      </c>
      <c r="B838" s="62" t="s">
        <v>6660</v>
      </c>
      <c r="C838" s="62" t="s">
        <v>6661</v>
      </c>
      <c r="D838" s="36" t="s">
        <v>23</v>
      </c>
      <c r="E838" s="62" t="s">
        <v>6661</v>
      </c>
      <c r="F838" s="36" t="s">
        <v>23</v>
      </c>
      <c r="G838" s="11"/>
      <c r="H838" s="11"/>
    </row>
    <row r="839" s="27" customFormat="1" ht="16" customHeight="1" spans="1:8">
      <c r="A839" s="13">
        <v>836</v>
      </c>
      <c r="B839" s="62" t="s">
        <v>6662</v>
      </c>
      <c r="C839" s="62" t="s">
        <v>6663</v>
      </c>
      <c r="D839" s="36" t="s">
        <v>547</v>
      </c>
      <c r="E839" s="62" t="s">
        <v>6663</v>
      </c>
      <c r="F839" s="36" t="s">
        <v>547</v>
      </c>
      <c r="G839" s="11"/>
      <c r="H839" s="11"/>
    </row>
    <row r="840" s="27" customFormat="1" ht="16" customHeight="1" spans="1:8">
      <c r="A840" s="13">
        <v>837</v>
      </c>
      <c r="B840" s="62" t="s">
        <v>857</v>
      </c>
      <c r="C840" s="62" t="s">
        <v>6664</v>
      </c>
      <c r="D840" s="36" t="s">
        <v>87</v>
      </c>
      <c r="E840" s="62" t="s">
        <v>6664</v>
      </c>
      <c r="F840" s="36" t="s">
        <v>87</v>
      </c>
      <c r="G840" s="11"/>
      <c r="H840" s="11"/>
    </row>
    <row r="841" s="27" customFormat="1" ht="16" customHeight="1" spans="1:8">
      <c r="A841" s="13">
        <v>838</v>
      </c>
      <c r="B841" s="62" t="s">
        <v>857</v>
      </c>
      <c r="C841" s="62" t="s">
        <v>6665</v>
      </c>
      <c r="D841" s="36" t="s">
        <v>87</v>
      </c>
      <c r="E841" s="62" t="s">
        <v>6665</v>
      </c>
      <c r="F841" s="36" t="s">
        <v>87</v>
      </c>
      <c r="G841" s="11"/>
      <c r="H841" s="11"/>
    </row>
    <row r="842" s="27" customFormat="1" ht="16" customHeight="1" spans="1:8">
      <c r="A842" s="13">
        <v>839</v>
      </c>
      <c r="B842" s="62" t="s">
        <v>6666</v>
      </c>
      <c r="C842" s="62" t="s">
        <v>6667</v>
      </c>
      <c r="D842" s="36" t="s">
        <v>23</v>
      </c>
      <c r="E842" s="62" t="s">
        <v>6667</v>
      </c>
      <c r="F842" s="36" t="s">
        <v>23</v>
      </c>
      <c r="G842" s="11"/>
      <c r="H842" s="11"/>
    </row>
    <row r="843" s="27" customFormat="1" ht="16" customHeight="1" spans="1:8">
      <c r="A843" s="13">
        <v>840</v>
      </c>
      <c r="B843" s="62" t="s">
        <v>6013</v>
      </c>
      <c r="C843" s="62" t="s">
        <v>6014</v>
      </c>
      <c r="D843" s="36" t="s">
        <v>23</v>
      </c>
      <c r="E843" s="62" t="s">
        <v>6014</v>
      </c>
      <c r="F843" s="36" t="s">
        <v>23</v>
      </c>
      <c r="G843" s="11"/>
      <c r="H843" s="11"/>
    </row>
    <row r="844" s="27" customFormat="1" ht="16" customHeight="1" spans="1:8">
      <c r="A844" s="13">
        <v>841</v>
      </c>
      <c r="B844" s="62" t="s">
        <v>6015</v>
      </c>
      <c r="C844" s="62" t="s">
        <v>6016</v>
      </c>
      <c r="D844" s="36" t="s">
        <v>23</v>
      </c>
      <c r="E844" s="62" t="s">
        <v>6016</v>
      </c>
      <c r="F844" s="36" t="s">
        <v>23</v>
      </c>
      <c r="G844" s="11"/>
      <c r="H844" s="11"/>
    </row>
    <row r="845" s="27" customFormat="1" ht="16" customHeight="1" spans="1:8">
      <c r="A845" s="13">
        <v>842</v>
      </c>
      <c r="B845" s="62" t="s">
        <v>6668</v>
      </c>
      <c r="C845" s="62" t="s">
        <v>6020</v>
      </c>
      <c r="D845" s="36" t="s">
        <v>23</v>
      </c>
      <c r="E845" s="62" t="s">
        <v>6020</v>
      </c>
      <c r="F845" s="36" t="s">
        <v>23</v>
      </c>
      <c r="G845" s="11"/>
      <c r="H845" s="11"/>
    </row>
    <row r="846" s="27" customFormat="1" ht="16" customHeight="1" spans="1:8">
      <c r="A846" s="13">
        <v>843</v>
      </c>
      <c r="B846" s="62" t="s">
        <v>6669</v>
      </c>
      <c r="C846" s="62" t="s">
        <v>6022</v>
      </c>
      <c r="D846" s="36" t="s">
        <v>23</v>
      </c>
      <c r="E846" s="62" t="s">
        <v>6022</v>
      </c>
      <c r="F846" s="36" t="s">
        <v>23</v>
      </c>
      <c r="G846" s="11"/>
      <c r="H846" s="11"/>
    </row>
    <row r="847" s="27" customFormat="1" ht="16" customHeight="1" spans="1:8">
      <c r="A847" s="13">
        <v>844</v>
      </c>
      <c r="B847" s="62" t="s">
        <v>6670</v>
      </c>
      <c r="C847" s="62" t="s">
        <v>2747</v>
      </c>
      <c r="D847" s="36" t="s">
        <v>23</v>
      </c>
      <c r="E847" s="62" t="s">
        <v>2747</v>
      </c>
      <c r="F847" s="36" t="s">
        <v>23</v>
      </c>
      <c r="G847" s="11"/>
      <c r="H847" s="11"/>
    </row>
    <row r="848" s="27" customFormat="1" ht="16" customHeight="1" spans="1:8">
      <c r="A848" s="13">
        <v>845</v>
      </c>
      <c r="B848" s="62" t="s">
        <v>6023</v>
      </c>
      <c r="C848" s="62" t="s">
        <v>6024</v>
      </c>
      <c r="D848" s="36" t="s">
        <v>23</v>
      </c>
      <c r="E848" s="62" t="s">
        <v>6024</v>
      </c>
      <c r="F848" s="36" t="s">
        <v>23</v>
      </c>
      <c r="G848" s="11"/>
      <c r="H848" s="11"/>
    </row>
    <row r="849" s="27" customFormat="1" ht="16" customHeight="1" spans="1:8">
      <c r="A849" s="13">
        <v>846</v>
      </c>
      <c r="B849" s="62" t="s">
        <v>2521</v>
      </c>
      <c r="C849" s="62" t="s">
        <v>6025</v>
      </c>
      <c r="D849" s="36" t="s">
        <v>23</v>
      </c>
      <c r="E849" s="62" t="s">
        <v>6025</v>
      </c>
      <c r="F849" s="36" t="s">
        <v>23</v>
      </c>
      <c r="G849" s="11"/>
      <c r="H849" s="11"/>
    </row>
    <row r="850" s="27" customFormat="1" ht="16" customHeight="1" spans="1:8">
      <c r="A850" s="13">
        <v>847</v>
      </c>
      <c r="B850" s="62" t="s">
        <v>6026</v>
      </c>
      <c r="C850" s="62" t="s">
        <v>6027</v>
      </c>
      <c r="D850" s="36" t="s">
        <v>279</v>
      </c>
      <c r="E850" s="62" t="s">
        <v>6027</v>
      </c>
      <c r="F850" s="36" t="s">
        <v>279</v>
      </c>
      <c r="G850" s="11"/>
      <c r="H850" s="11"/>
    </row>
    <row r="851" s="27" customFormat="1" ht="16" customHeight="1" spans="1:8">
      <c r="A851" s="13">
        <v>848</v>
      </c>
      <c r="B851" s="62" t="s">
        <v>6028</v>
      </c>
      <c r="C851" s="62" t="s">
        <v>6029</v>
      </c>
      <c r="D851" s="36" t="s">
        <v>23</v>
      </c>
      <c r="E851" s="62" t="s">
        <v>6029</v>
      </c>
      <c r="F851" s="36" t="s">
        <v>23</v>
      </c>
      <c r="G851" s="11"/>
      <c r="H851" s="11"/>
    </row>
    <row r="852" s="27" customFormat="1" ht="16" customHeight="1" spans="1:8">
      <c r="A852" s="13">
        <v>849</v>
      </c>
      <c r="B852" s="62" t="s">
        <v>6671</v>
      </c>
      <c r="C852" s="62" t="s">
        <v>6031</v>
      </c>
      <c r="D852" s="36" t="s">
        <v>77</v>
      </c>
      <c r="E852" s="62" t="s">
        <v>6031</v>
      </c>
      <c r="F852" s="36" t="s">
        <v>77</v>
      </c>
      <c r="G852" s="11"/>
      <c r="H852" s="11"/>
    </row>
    <row r="853" s="27" customFormat="1" ht="16" customHeight="1" spans="1:8">
      <c r="A853" s="13">
        <v>850</v>
      </c>
      <c r="B853" s="62" t="s">
        <v>6032</v>
      </c>
      <c r="C853" s="62" t="s">
        <v>6033</v>
      </c>
      <c r="D853" s="36" t="s">
        <v>23</v>
      </c>
      <c r="E853" s="62" t="s">
        <v>6033</v>
      </c>
      <c r="F853" s="36" t="s">
        <v>23</v>
      </c>
      <c r="G853" s="11"/>
      <c r="H853" s="11"/>
    </row>
    <row r="854" s="27" customFormat="1" ht="16" customHeight="1" spans="1:8">
      <c r="A854" s="13">
        <v>851</v>
      </c>
      <c r="B854" s="62" t="s">
        <v>6034</v>
      </c>
      <c r="C854" s="62" t="s">
        <v>6035</v>
      </c>
      <c r="D854" s="36" t="s">
        <v>547</v>
      </c>
      <c r="E854" s="62" t="s">
        <v>6035</v>
      </c>
      <c r="F854" s="36" t="s">
        <v>547</v>
      </c>
      <c r="G854" s="11"/>
      <c r="H854" s="11"/>
    </row>
    <row r="855" s="27" customFormat="1" ht="16" customHeight="1" spans="1:8">
      <c r="A855" s="13">
        <v>852</v>
      </c>
      <c r="B855" s="62" t="s">
        <v>6672</v>
      </c>
      <c r="C855" s="62" t="s">
        <v>6673</v>
      </c>
      <c r="D855" s="36" t="s">
        <v>23</v>
      </c>
      <c r="E855" s="62" t="s">
        <v>6673</v>
      </c>
      <c r="F855" s="36" t="s">
        <v>23</v>
      </c>
      <c r="G855" s="11"/>
      <c r="H855" s="11"/>
    </row>
    <row r="856" s="27" customFormat="1" ht="16" customHeight="1" spans="1:8">
      <c r="A856" s="13">
        <v>853</v>
      </c>
      <c r="B856" s="62" t="s">
        <v>6038</v>
      </c>
      <c r="C856" s="62" t="s">
        <v>6039</v>
      </c>
      <c r="D856" s="36" t="s">
        <v>547</v>
      </c>
      <c r="E856" s="62" t="s">
        <v>6039</v>
      </c>
      <c r="F856" s="36" t="s">
        <v>547</v>
      </c>
      <c r="G856" s="11"/>
      <c r="H856" s="11"/>
    </row>
    <row r="857" s="27" customFormat="1" ht="16" customHeight="1" spans="1:8">
      <c r="A857" s="13">
        <v>854</v>
      </c>
      <c r="B857" s="62" t="s">
        <v>6038</v>
      </c>
      <c r="C857" s="62" t="s">
        <v>6040</v>
      </c>
      <c r="D857" s="36" t="s">
        <v>547</v>
      </c>
      <c r="E857" s="62" t="s">
        <v>6040</v>
      </c>
      <c r="F857" s="36" t="s">
        <v>547</v>
      </c>
      <c r="G857" s="11"/>
      <c r="H857" s="11"/>
    </row>
    <row r="858" s="27" customFormat="1" ht="16" customHeight="1" spans="1:8">
      <c r="A858" s="13">
        <v>855</v>
      </c>
      <c r="B858" s="62" t="s">
        <v>6041</v>
      </c>
      <c r="C858" s="62" t="s">
        <v>6042</v>
      </c>
      <c r="D858" s="36" t="s">
        <v>547</v>
      </c>
      <c r="E858" s="62" t="s">
        <v>6042</v>
      </c>
      <c r="F858" s="36" t="s">
        <v>547</v>
      </c>
      <c r="G858" s="11"/>
      <c r="H858" s="11"/>
    </row>
    <row r="859" s="27" customFormat="1" ht="16" customHeight="1" spans="1:8">
      <c r="A859" s="13">
        <v>856</v>
      </c>
      <c r="B859" s="62" t="s">
        <v>6043</v>
      </c>
      <c r="C859" s="62">
        <v>485</v>
      </c>
      <c r="D859" s="36" t="s">
        <v>45</v>
      </c>
      <c r="E859" s="62">
        <v>485</v>
      </c>
      <c r="F859" s="36" t="s">
        <v>45</v>
      </c>
      <c r="G859" s="11"/>
      <c r="H859" s="11"/>
    </row>
    <row r="860" s="27" customFormat="1" ht="16" customHeight="1" spans="1:8">
      <c r="A860" s="13">
        <v>857</v>
      </c>
      <c r="B860" s="62" t="s">
        <v>6045</v>
      </c>
      <c r="C860" s="62" t="s">
        <v>6046</v>
      </c>
      <c r="D860" s="36" t="s">
        <v>547</v>
      </c>
      <c r="E860" s="62" t="s">
        <v>6046</v>
      </c>
      <c r="F860" s="36" t="s">
        <v>547</v>
      </c>
      <c r="G860" s="11"/>
      <c r="H860" s="11"/>
    </row>
    <row r="861" s="27" customFormat="1" ht="16" customHeight="1" spans="1:8">
      <c r="A861" s="13">
        <v>858</v>
      </c>
      <c r="B861" s="62" t="s">
        <v>6674</v>
      </c>
      <c r="C861" s="62" t="s">
        <v>6024</v>
      </c>
      <c r="D861" s="36" t="s">
        <v>23</v>
      </c>
      <c r="E861" s="62" t="s">
        <v>6024</v>
      </c>
      <c r="F861" s="36" t="s">
        <v>23</v>
      </c>
      <c r="G861" s="11"/>
      <c r="H861" s="11"/>
    </row>
    <row r="862" s="27" customFormat="1" ht="16" customHeight="1" spans="1:8">
      <c r="A862" s="13">
        <v>859</v>
      </c>
      <c r="B862" s="62" t="s">
        <v>6675</v>
      </c>
      <c r="C862" s="62" t="s">
        <v>6050</v>
      </c>
      <c r="D862" s="36" t="s">
        <v>23</v>
      </c>
      <c r="E862" s="62" t="s">
        <v>6050</v>
      </c>
      <c r="F862" s="36" t="s">
        <v>23</v>
      </c>
      <c r="G862" s="11"/>
      <c r="H862" s="11"/>
    </row>
    <row r="863" s="27" customFormat="1" ht="16" customHeight="1" spans="1:8">
      <c r="A863" s="13">
        <v>860</v>
      </c>
      <c r="B863" s="62" t="s">
        <v>6676</v>
      </c>
      <c r="C863" s="62" t="s">
        <v>6052</v>
      </c>
      <c r="D863" s="36" t="s">
        <v>23</v>
      </c>
      <c r="E863" s="62" t="s">
        <v>6052</v>
      </c>
      <c r="F863" s="36" t="s">
        <v>23</v>
      </c>
      <c r="G863" s="11"/>
      <c r="H863" s="11"/>
    </row>
    <row r="864" s="27" customFormat="1" ht="16" customHeight="1" spans="1:8">
      <c r="A864" s="13">
        <v>861</v>
      </c>
      <c r="B864" s="62" t="s">
        <v>6677</v>
      </c>
      <c r="C864" s="62" t="s">
        <v>6678</v>
      </c>
      <c r="D864" s="36" t="s">
        <v>23</v>
      </c>
      <c r="E864" s="62" t="s">
        <v>6678</v>
      </c>
      <c r="F864" s="36" t="s">
        <v>23</v>
      </c>
      <c r="G864" s="11"/>
      <c r="H864" s="11"/>
    </row>
    <row r="865" s="27" customFormat="1" ht="16" customHeight="1" spans="1:8">
      <c r="A865" s="13">
        <v>862</v>
      </c>
      <c r="B865" s="62" t="s">
        <v>3104</v>
      </c>
      <c r="C865" s="62" t="s">
        <v>6679</v>
      </c>
      <c r="D865" s="36" t="s">
        <v>23</v>
      </c>
      <c r="E865" s="62" t="s">
        <v>6679</v>
      </c>
      <c r="F865" s="36" t="s">
        <v>23</v>
      </c>
      <c r="G865" s="11"/>
      <c r="H865" s="11"/>
    </row>
    <row r="866" s="27" customFormat="1" ht="16" customHeight="1" spans="1:8">
      <c r="A866" s="13">
        <v>863</v>
      </c>
      <c r="B866" s="62" t="s">
        <v>6680</v>
      </c>
      <c r="C866" s="62" t="s">
        <v>6681</v>
      </c>
      <c r="D866" s="36" t="s">
        <v>23</v>
      </c>
      <c r="E866" s="62" t="s">
        <v>6681</v>
      </c>
      <c r="F866" s="36" t="s">
        <v>23</v>
      </c>
      <c r="G866" s="11"/>
      <c r="H866" s="11"/>
    </row>
    <row r="867" s="27" customFormat="1" ht="16" customHeight="1" spans="1:8">
      <c r="A867" s="13">
        <v>864</v>
      </c>
      <c r="B867" s="62" t="s">
        <v>2734</v>
      </c>
      <c r="C867" s="62" t="s">
        <v>6682</v>
      </c>
      <c r="D867" s="36" t="s">
        <v>23</v>
      </c>
      <c r="E867" s="62" t="s">
        <v>6682</v>
      </c>
      <c r="F867" s="36" t="s">
        <v>23</v>
      </c>
      <c r="G867" s="11"/>
      <c r="H867" s="11"/>
    </row>
    <row r="868" s="27" customFormat="1" ht="16" customHeight="1" spans="1:8">
      <c r="A868" s="13">
        <v>865</v>
      </c>
      <c r="B868" s="62" t="s">
        <v>6680</v>
      </c>
      <c r="C868" s="62" t="s">
        <v>6683</v>
      </c>
      <c r="D868" s="36" t="s">
        <v>23</v>
      </c>
      <c r="E868" s="62" t="s">
        <v>6683</v>
      </c>
      <c r="F868" s="36" t="s">
        <v>23</v>
      </c>
      <c r="G868" s="11"/>
      <c r="H868" s="11"/>
    </row>
    <row r="869" s="27" customFormat="1" ht="16" customHeight="1" spans="1:8">
      <c r="A869" s="13">
        <v>866</v>
      </c>
      <c r="B869" s="62" t="s">
        <v>2604</v>
      </c>
      <c r="C869" s="62" t="s">
        <v>6684</v>
      </c>
      <c r="D869" s="36" t="s">
        <v>77</v>
      </c>
      <c r="E869" s="62" t="s">
        <v>6684</v>
      </c>
      <c r="F869" s="36" t="s">
        <v>77</v>
      </c>
      <c r="G869" s="11"/>
      <c r="H869" s="11"/>
    </row>
    <row r="870" s="27" customFormat="1" ht="16" customHeight="1" spans="1:8">
      <c r="A870" s="13">
        <v>867</v>
      </c>
      <c r="B870" s="62" t="s">
        <v>2604</v>
      </c>
      <c r="C870" s="62" t="s">
        <v>6685</v>
      </c>
      <c r="D870" s="36" t="s">
        <v>77</v>
      </c>
      <c r="E870" s="62" t="s">
        <v>6685</v>
      </c>
      <c r="F870" s="36" t="s">
        <v>77</v>
      </c>
      <c r="G870" s="11"/>
      <c r="H870" s="11"/>
    </row>
    <row r="871" s="27" customFormat="1" ht="16" customHeight="1" spans="1:8">
      <c r="A871" s="13">
        <v>868</v>
      </c>
      <c r="B871" s="62" t="s">
        <v>6686</v>
      </c>
      <c r="C871" s="62" t="s">
        <v>6687</v>
      </c>
      <c r="D871" s="36" t="s">
        <v>23</v>
      </c>
      <c r="E871" s="62" t="s">
        <v>6687</v>
      </c>
      <c r="F871" s="36" t="s">
        <v>23</v>
      </c>
      <c r="G871" s="11"/>
      <c r="H871" s="11"/>
    </row>
    <row r="872" s="27" customFormat="1" ht="16" customHeight="1" spans="1:8">
      <c r="A872" s="13">
        <v>869</v>
      </c>
      <c r="B872" s="62" t="s">
        <v>3001</v>
      </c>
      <c r="C872" s="62" t="s">
        <v>6688</v>
      </c>
      <c r="D872" s="36" t="s">
        <v>279</v>
      </c>
      <c r="E872" s="62" t="s">
        <v>6688</v>
      </c>
      <c r="F872" s="36" t="s">
        <v>279</v>
      </c>
      <c r="G872" s="11"/>
      <c r="H872" s="11"/>
    </row>
    <row r="873" s="27" customFormat="1" ht="16" customHeight="1" spans="1:8">
      <c r="A873" s="13">
        <v>870</v>
      </c>
      <c r="B873" s="62" t="s">
        <v>6689</v>
      </c>
      <c r="C873" s="62" t="s">
        <v>6690</v>
      </c>
      <c r="D873" s="36" t="s">
        <v>547</v>
      </c>
      <c r="E873" s="62" t="s">
        <v>6690</v>
      </c>
      <c r="F873" s="36" t="s">
        <v>547</v>
      </c>
      <c r="G873" s="11"/>
      <c r="H873" s="11"/>
    </row>
    <row r="874" s="27" customFormat="1" ht="16" customHeight="1" spans="1:8">
      <c r="A874" s="13">
        <v>871</v>
      </c>
      <c r="B874" s="62" t="s">
        <v>6689</v>
      </c>
      <c r="C874" s="62" t="s">
        <v>6691</v>
      </c>
      <c r="D874" s="36" t="s">
        <v>547</v>
      </c>
      <c r="E874" s="62" t="s">
        <v>6691</v>
      </c>
      <c r="F874" s="36" t="s">
        <v>547</v>
      </c>
      <c r="G874" s="11"/>
      <c r="H874" s="11"/>
    </row>
    <row r="875" s="27" customFormat="1" ht="16" customHeight="1" spans="1:8">
      <c r="A875" s="13">
        <v>872</v>
      </c>
      <c r="B875" s="62" t="s">
        <v>6692</v>
      </c>
      <c r="C875" s="62" t="s">
        <v>6693</v>
      </c>
      <c r="D875" s="36" t="s">
        <v>17</v>
      </c>
      <c r="E875" s="62" t="s">
        <v>6693</v>
      </c>
      <c r="F875" s="36" t="s">
        <v>17</v>
      </c>
      <c r="G875" s="11"/>
      <c r="H875" s="11"/>
    </row>
    <row r="876" s="27" customFormat="1" ht="16" customHeight="1" spans="1:8">
      <c r="A876" s="13">
        <v>873</v>
      </c>
      <c r="B876" s="62" t="s">
        <v>2133</v>
      </c>
      <c r="C876" s="62" t="s">
        <v>2134</v>
      </c>
      <c r="D876" s="36" t="s">
        <v>77</v>
      </c>
      <c r="E876" s="62" t="s">
        <v>2134</v>
      </c>
      <c r="F876" s="36" t="s">
        <v>77</v>
      </c>
      <c r="G876" s="11"/>
      <c r="H876" s="11"/>
    </row>
    <row r="877" s="27" customFormat="1" ht="16" customHeight="1" spans="1:8">
      <c r="A877" s="13">
        <v>874</v>
      </c>
      <c r="B877" s="62" t="s">
        <v>2133</v>
      </c>
      <c r="C877" s="62" t="s">
        <v>2135</v>
      </c>
      <c r="D877" s="36" t="s">
        <v>77</v>
      </c>
      <c r="E877" s="62" t="s">
        <v>2135</v>
      </c>
      <c r="F877" s="36" t="s">
        <v>77</v>
      </c>
      <c r="G877" s="11"/>
      <c r="H877" s="11"/>
    </row>
    <row r="878" s="27" customFormat="1" ht="16" customHeight="1" spans="1:8">
      <c r="A878" s="13">
        <v>875</v>
      </c>
      <c r="B878" s="62" t="s">
        <v>5100</v>
      </c>
      <c r="C878" s="62" t="s">
        <v>1426</v>
      </c>
      <c r="D878" s="36" t="s">
        <v>279</v>
      </c>
      <c r="E878" s="62" t="s">
        <v>1426</v>
      </c>
      <c r="F878" s="36" t="s">
        <v>279</v>
      </c>
      <c r="G878" s="11"/>
      <c r="H878" s="11"/>
    </row>
    <row r="879" s="27" customFormat="1" ht="16" customHeight="1" spans="1:8">
      <c r="A879" s="13">
        <v>876</v>
      </c>
      <c r="B879" s="62" t="s">
        <v>5100</v>
      </c>
      <c r="C879" s="62" t="s">
        <v>6694</v>
      </c>
      <c r="D879" s="36" t="s">
        <v>279</v>
      </c>
      <c r="E879" s="62" t="s">
        <v>6694</v>
      </c>
      <c r="F879" s="36" t="s">
        <v>279</v>
      </c>
      <c r="G879" s="11"/>
      <c r="H879" s="11"/>
    </row>
    <row r="880" s="27" customFormat="1" ht="16" customHeight="1" spans="1:8">
      <c r="A880" s="13">
        <v>877</v>
      </c>
      <c r="B880" s="62" t="s">
        <v>5100</v>
      </c>
      <c r="C880" s="62" t="s">
        <v>5101</v>
      </c>
      <c r="D880" s="36" t="s">
        <v>279</v>
      </c>
      <c r="E880" s="62" t="s">
        <v>5101</v>
      </c>
      <c r="F880" s="36" t="s">
        <v>279</v>
      </c>
      <c r="G880" s="11"/>
      <c r="H880" s="11"/>
    </row>
    <row r="881" s="27" customFormat="1" ht="16" customHeight="1" spans="1:8">
      <c r="A881" s="13">
        <v>878</v>
      </c>
      <c r="B881" s="62" t="s">
        <v>6695</v>
      </c>
      <c r="C881" s="62" t="s">
        <v>6696</v>
      </c>
      <c r="D881" s="36" t="s">
        <v>23</v>
      </c>
      <c r="E881" s="62" t="s">
        <v>6696</v>
      </c>
      <c r="F881" s="36" t="s">
        <v>23</v>
      </c>
      <c r="G881" s="11"/>
      <c r="H881" s="11"/>
    </row>
    <row r="882" s="27" customFormat="1" ht="16" customHeight="1" spans="1:8">
      <c r="A882" s="13">
        <v>879</v>
      </c>
      <c r="B882" s="62" t="s">
        <v>1113</v>
      </c>
      <c r="C882" s="62" t="s">
        <v>6697</v>
      </c>
      <c r="D882" s="36" t="s">
        <v>23</v>
      </c>
      <c r="E882" s="62" t="s">
        <v>6697</v>
      </c>
      <c r="F882" s="36" t="s">
        <v>23</v>
      </c>
      <c r="G882" s="11"/>
      <c r="H882" s="11"/>
    </row>
    <row r="883" s="27" customFormat="1" ht="16" customHeight="1" spans="1:8">
      <c r="A883" s="13">
        <v>880</v>
      </c>
      <c r="B883" s="62" t="s">
        <v>6698</v>
      </c>
      <c r="C883" s="62" t="s">
        <v>6699</v>
      </c>
      <c r="D883" s="36" t="s">
        <v>23</v>
      </c>
      <c r="E883" s="62" t="s">
        <v>6699</v>
      </c>
      <c r="F883" s="36" t="s">
        <v>23</v>
      </c>
      <c r="G883" s="11"/>
      <c r="H883" s="11"/>
    </row>
    <row r="884" s="27" customFormat="1" ht="16" customHeight="1" spans="1:8">
      <c r="A884" s="13">
        <v>881</v>
      </c>
      <c r="B884" s="62" t="s">
        <v>1378</v>
      </c>
      <c r="C884" s="62" t="s">
        <v>1379</v>
      </c>
      <c r="D884" s="36" t="s">
        <v>23</v>
      </c>
      <c r="E884" s="62" t="s">
        <v>1379</v>
      </c>
      <c r="F884" s="36" t="s">
        <v>23</v>
      </c>
      <c r="G884" s="11"/>
      <c r="H884" s="11"/>
    </row>
    <row r="885" s="27" customFormat="1" ht="16" customHeight="1" spans="1:8">
      <c r="A885" s="13">
        <v>882</v>
      </c>
      <c r="B885" s="62" t="s">
        <v>6700</v>
      </c>
      <c r="C885" s="62" t="s">
        <v>6701</v>
      </c>
      <c r="D885" s="36" t="s">
        <v>77</v>
      </c>
      <c r="E885" s="62" t="s">
        <v>6701</v>
      </c>
      <c r="F885" s="36" t="s">
        <v>77</v>
      </c>
      <c r="G885" s="11"/>
      <c r="H885" s="11"/>
    </row>
    <row r="886" s="27" customFormat="1" ht="16" customHeight="1" spans="1:8">
      <c r="A886" s="13">
        <v>883</v>
      </c>
      <c r="B886" s="62" t="s">
        <v>6702</v>
      </c>
      <c r="C886" s="62" t="s">
        <v>6703</v>
      </c>
      <c r="D886" s="36" t="s">
        <v>23</v>
      </c>
      <c r="E886" s="62" t="s">
        <v>6703</v>
      </c>
      <c r="F886" s="36" t="s">
        <v>23</v>
      </c>
      <c r="G886" s="11"/>
      <c r="H886" s="11"/>
    </row>
    <row r="887" s="27" customFormat="1" ht="16" customHeight="1" spans="1:8">
      <c r="A887" s="13">
        <v>884</v>
      </c>
      <c r="B887" s="62" t="s">
        <v>949</v>
      </c>
      <c r="C887" s="62" t="s">
        <v>950</v>
      </c>
      <c r="D887" s="36" t="s">
        <v>23</v>
      </c>
      <c r="E887" s="62" t="s">
        <v>950</v>
      </c>
      <c r="F887" s="36" t="s">
        <v>23</v>
      </c>
      <c r="G887" s="11"/>
      <c r="H887" s="11"/>
    </row>
    <row r="888" s="27" customFormat="1" ht="16" customHeight="1" spans="1:8">
      <c r="A888" s="13">
        <v>885</v>
      </c>
      <c r="B888" s="62" t="s">
        <v>6695</v>
      </c>
      <c r="C888" s="62" t="s">
        <v>6704</v>
      </c>
      <c r="D888" s="36" t="s">
        <v>279</v>
      </c>
      <c r="E888" s="62" t="s">
        <v>6704</v>
      </c>
      <c r="F888" s="36" t="s">
        <v>279</v>
      </c>
      <c r="G888" s="11"/>
      <c r="H888" s="11"/>
    </row>
    <row r="889" s="27" customFormat="1" ht="16" customHeight="1" spans="1:8">
      <c r="A889" s="13">
        <v>886</v>
      </c>
      <c r="B889" s="62" t="s">
        <v>6705</v>
      </c>
      <c r="C889" s="62" t="s">
        <v>6706</v>
      </c>
      <c r="D889" s="36" t="s">
        <v>23</v>
      </c>
      <c r="E889" s="62" t="s">
        <v>6706</v>
      </c>
      <c r="F889" s="36" t="s">
        <v>23</v>
      </c>
      <c r="G889" s="11"/>
      <c r="H889" s="11"/>
    </row>
    <row r="890" s="27" customFormat="1" ht="16" customHeight="1" spans="1:8">
      <c r="A890" s="13">
        <v>887</v>
      </c>
      <c r="B890" s="62" t="s">
        <v>6707</v>
      </c>
      <c r="C890" s="62" t="s">
        <v>6708</v>
      </c>
      <c r="D890" s="36" t="s">
        <v>23</v>
      </c>
      <c r="E890" s="62" t="s">
        <v>6708</v>
      </c>
      <c r="F890" s="36" t="s">
        <v>23</v>
      </c>
      <c r="G890" s="11"/>
      <c r="H890" s="11"/>
    </row>
    <row r="891" s="27" customFormat="1" ht="16" customHeight="1" spans="1:8">
      <c r="A891" s="13">
        <v>888</v>
      </c>
      <c r="B891" s="62" t="s">
        <v>6709</v>
      </c>
      <c r="C891" s="62" t="s">
        <v>6710</v>
      </c>
      <c r="D891" s="36" t="s">
        <v>23</v>
      </c>
      <c r="E891" s="62" t="s">
        <v>6710</v>
      </c>
      <c r="F891" s="36" t="s">
        <v>23</v>
      </c>
      <c r="G891" s="11"/>
      <c r="H891" s="11"/>
    </row>
    <row r="892" s="27" customFormat="1" ht="16" customHeight="1" spans="1:8">
      <c r="A892" s="13">
        <v>889</v>
      </c>
      <c r="B892" s="62" t="s">
        <v>3355</v>
      </c>
      <c r="C892" s="62" t="s">
        <v>3356</v>
      </c>
      <c r="D892" s="36" t="s">
        <v>77</v>
      </c>
      <c r="E892" s="62" t="s">
        <v>3356</v>
      </c>
      <c r="F892" s="36" t="s">
        <v>77</v>
      </c>
      <c r="G892" s="11"/>
      <c r="H892" s="11"/>
    </row>
    <row r="893" s="27" customFormat="1" ht="16" customHeight="1" spans="1:8">
      <c r="A893" s="13">
        <v>890</v>
      </c>
      <c r="B893" s="62" t="s">
        <v>6711</v>
      </c>
      <c r="C893" s="62" t="s">
        <v>6712</v>
      </c>
      <c r="D893" s="36" t="s">
        <v>77</v>
      </c>
      <c r="E893" s="62" t="s">
        <v>6712</v>
      </c>
      <c r="F893" s="36" t="s">
        <v>77</v>
      </c>
      <c r="G893" s="11"/>
      <c r="H893" s="11"/>
    </row>
    <row r="894" s="27" customFormat="1" ht="16" customHeight="1" spans="1:8">
      <c r="A894" s="13">
        <v>891</v>
      </c>
      <c r="B894" s="62" t="s">
        <v>2578</v>
      </c>
      <c r="C894" s="62" t="s">
        <v>2579</v>
      </c>
      <c r="D894" s="36" t="s">
        <v>23</v>
      </c>
      <c r="E894" s="62" t="s">
        <v>2579</v>
      </c>
      <c r="F894" s="36" t="s">
        <v>23</v>
      </c>
      <c r="G894" s="11"/>
      <c r="H894" s="11"/>
    </row>
    <row r="895" s="27" customFormat="1" ht="16" customHeight="1" spans="1:8">
      <c r="A895" s="13">
        <v>892</v>
      </c>
      <c r="B895" s="62" t="s">
        <v>2678</v>
      </c>
      <c r="C895" s="62" t="s">
        <v>2679</v>
      </c>
      <c r="D895" s="36" t="s">
        <v>23</v>
      </c>
      <c r="E895" s="62" t="s">
        <v>2679</v>
      </c>
      <c r="F895" s="36" t="s">
        <v>23</v>
      </c>
      <c r="G895" s="11"/>
      <c r="H895" s="11"/>
    </row>
    <row r="896" s="27" customFormat="1" ht="16" customHeight="1" spans="1:8">
      <c r="A896" s="13">
        <v>893</v>
      </c>
      <c r="B896" s="62" t="s">
        <v>2663</v>
      </c>
      <c r="C896" s="62" t="s">
        <v>6713</v>
      </c>
      <c r="D896" s="36" t="s">
        <v>547</v>
      </c>
      <c r="E896" s="62" t="s">
        <v>6713</v>
      </c>
      <c r="F896" s="36" t="s">
        <v>547</v>
      </c>
      <c r="G896" s="11"/>
      <c r="H896" s="11"/>
    </row>
    <row r="897" s="27" customFormat="1" ht="16" customHeight="1" spans="1:8">
      <c r="A897" s="13">
        <v>894</v>
      </c>
      <c r="B897" s="62" t="s">
        <v>2665</v>
      </c>
      <c r="C897" s="62" t="s">
        <v>2666</v>
      </c>
      <c r="D897" s="36" t="s">
        <v>279</v>
      </c>
      <c r="E897" s="62" t="s">
        <v>2666</v>
      </c>
      <c r="F897" s="36" t="s">
        <v>279</v>
      </c>
      <c r="G897" s="11"/>
      <c r="H897" s="11"/>
    </row>
    <row r="898" s="27" customFormat="1" ht="16" customHeight="1" spans="1:8">
      <c r="A898" s="13">
        <v>895</v>
      </c>
      <c r="B898" s="62" t="s">
        <v>1113</v>
      </c>
      <c r="C898" s="62" t="s">
        <v>358</v>
      </c>
      <c r="D898" s="36" t="s">
        <v>23</v>
      </c>
      <c r="E898" s="62" t="s">
        <v>358</v>
      </c>
      <c r="F898" s="36" t="s">
        <v>23</v>
      </c>
      <c r="G898" s="11"/>
      <c r="H898" s="11"/>
    </row>
    <row r="899" s="27" customFormat="1" ht="16" customHeight="1" spans="1:8">
      <c r="A899" s="13">
        <v>896</v>
      </c>
      <c r="B899" s="62" t="s">
        <v>2748</v>
      </c>
      <c r="C899" s="62" t="s">
        <v>2749</v>
      </c>
      <c r="D899" s="36" t="s">
        <v>23</v>
      </c>
      <c r="E899" s="62" t="s">
        <v>2749</v>
      </c>
      <c r="F899" s="36" t="s">
        <v>23</v>
      </c>
      <c r="G899" s="11"/>
      <c r="H899" s="11"/>
    </row>
    <row r="900" s="27" customFormat="1" ht="16" customHeight="1" spans="1:8">
      <c r="A900" s="13">
        <v>897</v>
      </c>
      <c r="B900" s="62" t="s">
        <v>2750</v>
      </c>
      <c r="C900" s="62" t="s">
        <v>2751</v>
      </c>
      <c r="D900" s="36" t="s">
        <v>23</v>
      </c>
      <c r="E900" s="62" t="s">
        <v>2751</v>
      </c>
      <c r="F900" s="36" t="s">
        <v>23</v>
      </c>
      <c r="G900" s="11"/>
      <c r="H900" s="11"/>
    </row>
    <row r="901" s="27" customFormat="1" ht="16" customHeight="1" spans="1:8">
      <c r="A901" s="13">
        <v>898</v>
      </c>
      <c r="B901" s="62" t="s">
        <v>6714</v>
      </c>
      <c r="C901" s="62" t="s">
        <v>6715</v>
      </c>
      <c r="D901" s="36" t="s">
        <v>23</v>
      </c>
      <c r="E901" s="62" t="s">
        <v>6715</v>
      </c>
      <c r="F901" s="36" t="s">
        <v>23</v>
      </c>
      <c r="G901" s="11"/>
      <c r="H901" s="11"/>
    </row>
    <row r="902" s="27" customFormat="1" ht="16" customHeight="1" spans="1:8">
      <c r="A902" s="13">
        <v>899</v>
      </c>
      <c r="B902" s="62" t="s">
        <v>6716</v>
      </c>
      <c r="C902" s="62" t="s">
        <v>6717</v>
      </c>
      <c r="D902" s="36" t="s">
        <v>77</v>
      </c>
      <c r="E902" s="62" t="s">
        <v>6717</v>
      </c>
      <c r="F902" s="36" t="s">
        <v>77</v>
      </c>
      <c r="G902" s="11"/>
      <c r="H902" s="11"/>
    </row>
    <row r="903" s="27" customFormat="1" ht="16" customHeight="1" spans="1:8">
      <c r="A903" s="13">
        <v>900</v>
      </c>
      <c r="B903" s="62" t="s">
        <v>2992</v>
      </c>
      <c r="C903" s="62" t="s">
        <v>2993</v>
      </c>
      <c r="D903" s="36" t="s">
        <v>37</v>
      </c>
      <c r="E903" s="62" t="s">
        <v>2993</v>
      </c>
      <c r="F903" s="36" t="s">
        <v>37</v>
      </c>
      <c r="G903" s="11"/>
      <c r="H903" s="11"/>
    </row>
    <row r="904" s="27" customFormat="1" ht="16" customHeight="1" spans="1:8">
      <c r="A904" s="13">
        <v>901</v>
      </c>
      <c r="B904" s="62" t="s">
        <v>6718</v>
      </c>
      <c r="C904" s="62" t="s">
        <v>6719</v>
      </c>
      <c r="D904" s="36" t="s">
        <v>37</v>
      </c>
      <c r="E904" s="62" t="s">
        <v>6719</v>
      </c>
      <c r="F904" s="36" t="s">
        <v>37</v>
      </c>
      <c r="G904" s="11"/>
      <c r="H904" s="11"/>
    </row>
    <row r="905" s="27" customFormat="1" ht="16" customHeight="1" spans="1:8">
      <c r="A905" s="13">
        <v>902</v>
      </c>
      <c r="B905" s="62" t="s">
        <v>3137</v>
      </c>
      <c r="C905" s="62" t="s">
        <v>3139</v>
      </c>
      <c r="D905" s="36" t="s">
        <v>23</v>
      </c>
      <c r="E905" s="62" t="s">
        <v>3139</v>
      </c>
      <c r="F905" s="36" t="s">
        <v>23</v>
      </c>
      <c r="G905" s="11"/>
      <c r="H905" s="11"/>
    </row>
    <row r="906" s="27" customFormat="1" ht="16" customHeight="1" spans="1:8">
      <c r="A906" s="13">
        <v>903</v>
      </c>
      <c r="B906" s="62" t="s">
        <v>3162</v>
      </c>
      <c r="C906" s="62" t="s">
        <v>3166</v>
      </c>
      <c r="D906" s="36" t="s">
        <v>23</v>
      </c>
      <c r="E906" s="62" t="s">
        <v>3166</v>
      </c>
      <c r="F906" s="36" t="s">
        <v>23</v>
      </c>
      <c r="G906" s="11"/>
      <c r="H906" s="11"/>
    </row>
    <row r="907" s="27" customFormat="1" ht="16" customHeight="1" spans="1:8">
      <c r="A907" s="13">
        <v>904</v>
      </c>
      <c r="B907" s="62" t="s">
        <v>3162</v>
      </c>
      <c r="C907" s="62" t="s">
        <v>3165</v>
      </c>
      <c r="D907" s="36" t="s">
        <v>23</v>
      </c>
      <c r="E907" s="62" t="s">
        <v>3165</v>
      </c>
      <c r="F907" s="36" t="s">
        <v>23</v>
      </c>
      <c r="G907" s="11"/>
      <c r="H907" s="11"/>
    </row>
    <row r="908" s="27" customFormat="1" ht="16" customHeight="1" spans="1:8">
      <c r="A908" s="13">
        <v>905</v>
      </c>
      <c r="B908" s="62" t="s">
        <v>6720</v>
      </c>
      <c r="C908" s="62" t="s">
        <v>6721</v>
      </c>
      <c r="D908" s="36" t="s">
        <v>23</v>
      </c>
      <c r="E908" s="62" t="s">
        <v>6721</v>
      </c>
      <c r="F908" s="36" t="s">
        <v>23</v>
      </c>
      <c r="G908" s="11"/>
      <c r="H908" s="11"/>
    </row>
    <row r="909" s="27" customFormat="1" ht="16" customHeight="1" spans="1:8">
      <c r="A909" s="13">
        <v>906</v>
      </c>
      <c r="B909" s="62" t="s">
        <v>6722</v>
      </c>
      <c r="C909" s="62" t="s">
        <v>6723</v>
      </c>
      <c r="D909" s="36" t="s">
        <v>23</v>
      </c>
      <c r="E909" s="62" t="s">
        <v>6723</v>
      </c>
      <c r="F909" s="36" t="s">
        <v>23</v>
      </c>
      <c r="G909" s="11"/>
      <c r="H909" s="11"/>
    </row>
    <row r="910" s="27" customFormat="1" ht="16" customHeight="1" spans="1:8">
      <c r="A910" s="13">
        <v>907</v>
      </c>
      <c r="B910" s="62" t="s">
        <v>6724</v>
      </c>
      <c r="C910" s="62" t="s">
        <v>6725</v>
      </c>
      <c r="D910" s="36" t="s">
        <v>23</v>
      </c>
      <c r="E910" s="62" t="s">
        <v>6725</v>
      </c>
      <c r="F910" s="36" t="s">
        <v>23</v>
      </c>
      <c r="G910" s="11"/>
      <c r="H910" s="11"/>
    </row>
    <row r="911" s="27" customFormat="1" ht="16" customHeight="1" spans="1:8">
      <c r="A911" s="13">
        <v>908</v>
      </c>
      <c r="B911" s="62" t="s">
        <v>6726</v>
      </c>
      <c r="C911" s="62" t="s">
        <v>6727</v>
      </c>
      <c r="D911" s="36" t="s">
        <v>23</v>
      </c>
      <c r="E911" s="62" t="s">
        <v>6727</v>
      </c>
      <c r="F911" s="36" t="s">
        <v>23</v>
      </c>
      <c r="G911" s="11"/>
      <c r="H911" s="11"/>
    </row>
    <row r="912" s="27" customFormat="1" ht="16" customHeight="1" spans="1:8">
      <c r="A912" s="13">
        <v>909</v>
      </c>
      <c r="B912" s="62" t="s">
        <v>6728</v>
      </c>
      <c r="C912" s="62" t="s">
        <v>537</v>
      </c>
      <c r="D912" s="36" t="s">
        <v>23</v>
      </c>
      <c r="E912" s="62" t="s">
        <v>537</v>
      </c>
      <c r="F912" s="36" t="s">
        <v>23</v>
      </c>
      <c r="G912" s="11"/>
      <c r="H912" s="11"/>
    </row>
    <row r="913" s="27" customFormat="1" ht="16" customHeight="1" spans="1:8">
      <c r="A913" s="13">
        <v>910</v>
      </c>
      <c r="B913" s="62" t="s">
        <v>6729</v>
      </c>
      <c r="C913" s="62" t="s">
        <v>6687</v>
      </c>
      <c r="D913" s="36" t="s">
        <v>23</v>
      </c>
      <c r="E913" s="62" t="s">
        <v>6687</v>
      </c>
      <c r="F913" s="36" t="s">
        <v>23</v>
      </c>
      <c r="G913" s="11"/>
      <c r="H913" s="11"/>
    </row>
    <row r="914" s="27" customFormat="1" ht="16" customHeight="1" spans="1:8">
      <c r="A914" s="13">
        <v>911</v>
      </c>
      <c r="B914" s="62" t="s">
        <v>6730</v>
      </c>
      <c r="C914" s="62" t="s">
        <v>6731</v>
      </c>
      <c r="D914" s="36" t="s">
        <v>23</v>
      </c>
      <c r="E914" s="62" t="s">
        <v>6731</v>
      </c>
      <c r="F914" s="36" t="s">
        <v>23</v>
      </c>
      <c r="G914" s="11"/>
      <c r="H914" s="11"/>
    </row>
    <row r="915" s="27" customFormat="1" ht="16" customHeight="1" spans="1:8">
      <c r="A915" s="13">
        <v>912</v>
      </c>
      <c r="B915" s="62" t="s">
        <v>6732</v>
      </c>
      <c r="C915" s="62" t="s">
        <v>6733</v>
      </c>
      <c r="D915" s="36" t="s">
        <v>23</v>
      </c>
      <c r="E915" s="62" t="s">
        <v>6733</v>
      </c>
      <c r="F915" s="36" t="s">
        <v>23</v>
      </c>
      <c r="G915" s="11"/>
      <c r="H915" s="11"/>
    </row>
    <row r="916" s="27" customFormat="1" ht="16" customHeight="1" spans="1:8">
      <c r="A916" s="13">
        <v>913</v>
      </c>
      <c r="B916" s="62" t="s">
        <v>6734</v>
      </c>
      <c r="C916" s="62" t="s">
        <v>6678</v>
      </c>
      <c r="D916" s="36" t="s">
        <v>23</v>
      </c>
      <c r="E916" s="62" t="s">
        <v>6678</v>
      </c>
      <c r="F916" s="36" t="s">
        <v>23</v>
      </c>
      <c r="G916" s="11"/>
      <c r="H916" s="11"/>
    </row>
    <row r="917" s="27" customFormat="1" ht="16" customHeight="1" spans="1:8">
      <c r="A917" s="13">
        <v>914</v>
      </c>
      <c r="B917" s="62" t="s">
        <v>6482</v>
      </c>
      <c r="C917" s="62" t="s">
        <v>365</v>
      </c>
      <c r="D917" s="36" t="s">
        <v>23</v>
      </c>
      <c r="E917" s="62" t="s">
        <v>365</v>
      </c>
      <c r="F917" s="36" t="s">
        <v>23</v>
      </c>
      <c r="G917" s="11"/>
      <c r="H917" s="11"/>
    </row>
    <row r="918" s="27" customFormat="1" ht="16" customHeight="1" spans="1:8">
      <c r="A918" s="13">
        <v>915</v>
      </c>
      <c r="B918" s="62" t="s">
        <v>6483</v>
      </c>
      <c r="C918" s="62" t="s">
        <v>6735</v>
      </c>
      <c r="D918" s="36" t="s">
        <v>23</v>
      </c>
      <c r="E918" s="62" t="s">
        <v>6735</v>
      </c>
      <c r="F918" s="36" t="s">
        <v>23</v>
      </c>
      <c r="G918" s="11"/>
      <c r="H918" s="11"/>
    </row>
    <row r="919" s="27" customFormat="1" ht="16" customHeight="1" spans="1:8">
      <c r="A919" s="13">
        <v>916</v>
      </c>
      <c r="B919" s="62" t="s">
        <v>6485</v>
      </c>
      <c r="C919" s="62" t="s">
        <v>6736</v>
      </c>
      <c r="D919" s="36" t="s">
        <v>23</v>
      </c>
      <c r="E919" s="62" t="s">
        <v>6736</v>
      </c>
      <c r="F919" s="36" t="s">
        <v>23</v>
      </c>
      <c r="G919" s="11"/>
      <c r="H919" s="11"/>
    </row>
    <row r="920" s="27" customFormat="1" ht="16" customHeight="1" spans="1:8">
      <c r="A920" s="13">
        <v>917</v>
      </c>
      <c r="B920" s="62" t="s">
        <v>6488</v>
      </c>
      <c r="C920" s="62" t="s">
        <v>6489</v>
      </c>
      <c r="D920" s="36" t="s">
        <v>23</v>
      </c>
      <c r="E920" s="62" t="s">
        <v>6489</v>
      </c>
      <c r="F920" s="36" t="s">
        <v>23</v>
      </c>
      <c r="G920" s="11"/>
      <c r="H920" s="11"/>
    </row>
    <row r="921" s="27" customFormat="1" ht="16" customHeight="1" spans="1:8">
      <c r="A921" s="13">
        <v>918</v>
      </c>
      <c r="B921" s="62" t="s">
        <v>6490</v>
      </c>
      <c r="C921" s="62" t="s">
        <v>6491</v>
      </c>
      <c r="D921" s="36" t="s">
        <v>37</v>
      </c>
      <c r="E921" s="62" t="s">
        <v>6491</v>
      </c>
      <c r="F921" s="36" t="s">
        <v>37</v>
      </c>
      <c r="G921" s="11"/>
      <c r="H921" s="11"/>
    </row>
    <row r="922" s="27" customFormat="1" ht="16" customHeight="1" spans="1:8">
      <c r="A922" s="13">
        <v>919</v>
      </c>
      <c r="B922" s="62" t="s">
        <v>6492</v>
      </c>
      <c r="C922" s="62" t="s">
        <v>6493</v>
      </c>
      <c r="D922" s="36" t="s">
        <v>472</v>
      </c>
      <c r="E922" s="62" t="s">
        <v>6493</v>
      </c>
      <c r="F922" s="36" t="s">
        <v>472</v>
      </c>
      <c r="G922" s="11"/>
      <c r="H922" s="11"/>
    </row>
    <row r="923" s="27" customFormat="1" ht="16" customHeight="1" spans="1:8">
      <c r="A923" s="13">
        <v>920</v>
      </c>
      <c r="B923" s="62" t="s">
        <v>6737</v>
      </c>
      <c r="C923" s="62" t="s">
        <v>6495</v>
      </c>
      <c r="D923" s="36" t="s">
        <v>472</v>
      </c>
      <c r="E923" s="62" t="s">
        <v>6495</v>
      </c>
      <c r="F923" s="36" t="s">
        <v>472</v>
      </c>
      <c r="G923" s="11"/>
      <c r="H923" s="11"/>
    </row>
    <row r="924" s="27" customFormat="1" ht="16" customHeight="1" spans="1:8">
      <c r="A924" s="13">
        <v>921</v>
      </c>
      <c r="B924" s="62" t="s">
        <v>6498</v>
      </c>
      <c r="C924" s="62" t="s">
        <v>6738</v>
      </c>
      <c r="D924" s="36" t="s">
        <v>77</v>
      </c>
      <c r="E924" s="62" t="s">
        <v>6738</v>
      </c>
      <c r="F924" s="36" t="s">
        <v>77</v>
      </c>
      <c r="G924" s="11"/>
      <c r="H924" s="11"/>
    </row>
    <row r="925" s="27" customFormat="1" ht="16" customHeight="1" spans="1:8">
      <c r="A925" s="13">
        <v>922</v>
      </c>
      <c r="B925" s="62" t="s">
        <v>6500</v>
      </c>
      <c r="C925" s="62" t="s">
        <v>6489</v>
      </c>
      <c r="D925" s="36" t="s">
        <v>87</v>
      </c>
      <c r="E925" s="62" t="s">
        <v>6489</v>
      </c>
      <c r="F925" s="36" t="s">
        <v>87</v>
      </c>
      <c r="G925" s="11"/>
      <c r="H925" s="11"/>
    </row>
    <row r="926" s="27" customFormat="1" ht="16" customHeight="1" spans="1:8">
      <c r="A926" s="13">
        <v>923</v>
      </c>
      <c r="B926" s="62" t="s">
        <v>6501</v>
      </c>
      <c r="C926" s="62" t="s">
        <v>6502</v>
      </c>
      <c r="D926" s="36" t="s">
        <v>23</v>
      </c>
      <c r="E926" s="62" t="s">
        <v>6502</v>
      </c>
      <c r="F926" s="36" t="s">
        <v>23</v>
      </c>
      <c r="G926" s="11"/>
      <c r="H926" s="11"/>
    </row>
    <row r="927" s="27" customFormat="1" ht="16" customHeight="1" spans="1:8">
      <c r="A927" s="13">
        <v>924</v>
      </c>
      <c r="B927" s="62" t="s">
        <v>6503</v>
      </c>
      <c r="C927" s="62" t="s">
        <v>6504</v>
      </c>
      <c r="D927" s="36" t="s">
        <v>23</v>
      </c>
      <c r="E927" s="62" t="s">
        <v>6504</v>
      </c>
      <c r="F927" s="36" t="s">
        <v>23</v>
      </c>
      <c r="G927" s="11"/>
      <c r="H927" s="11"/>
    </row>
    <row r="928" s="27" customFormat="1" ht="16" customHeight="1" spans="1:8">
      <c r="A928" s="13">
        <v>925</v>
      </c>
      <c r="B928" s="62" t="s">
        <v>6503</v>
      </c>
      <c r="C928" s="62" t="s">
        <v>6505</v>
      </c>
      <c r="D928" s="36" t="s">
        <v>23</v>
      </c>
      <c r="E928" s="62" t="s">
        <v>6505</v>
      </c>
      <c r="F928" s="36" t="s">
        <v>23</v>
      </c>
      <c r="G928" s="11"/>
      <c r="H928" s="11"/>
    </row>
    <row r="929" s="27" customFormat="1" ht="16" customHeight="1" spans="1:8">
      <c r="A929" s="13">
        <v>926</v>
      </c>
      <c r="B929" s="62" t="s">
        <v>6503</v>
      </c>
      <c r="C929" s="62" t="s">
        <v>6506</v>
      </c>
      <c r="D929" s="36" t="s">
        <v>23</v>
      </c>
      <c r="E929" s="62" t="s">
        <v>6506</v>
      </c>
      <c r="F929" s="36" t="s">
        <v>23</v>
      </c>
      <c r="G929" s="11"/>
      <c r="H929" s="11"/>
    </row>
    <row r="930" s="27" customFormat="1" ht="16" customHeight="1" spans="1:8">
      <c r="A930" s="13">
        <v>927</v>
      </c>
      <c r="B930" s="62" t="s">
        <v>6507</v>
      </c>
      <c r="C930" s="62" t="s">
        <v>6508</v>
      </c>
      <c r="D930" s="36" t="s">
        <v>77</v>
      </c>
      <c r="E930" s="62" t="s">
        <v>6508</v>
      </c>
      <c r="F930" s="36" t="s">
        <v>77</v>
      </c>
      <c r="G930" s="11"/>
      <c r="H930" s="11"/>
    </row>
    <row r="931" s="27" customFormat="1" ht="16" customHeight="1" spans="1:8">
      <c r="A931" s="13">
        <v>928</v>
      </c>
      <c r="B931" s="62" t="s">
        <v>6509</v>
      </c>
      <c r="C931" s="62" t="s">
        <v>6510</v>
      </c>
      <c r="D931" s="36" t="s">
        <v>23</v>
      </c>
      <c r="E931" s="62" t="s">
        <v>6510</v>
      </c>
      <c r="F931" s="36" t="s">
        <v>23</v>
      </c>
      <c r="G931" s="11"/>
      <c r="H931" s="11"/>
    </row>
    <row r="932" s="27" customFormat="1" ht="16" customHeight="1" spans="1:8">
      <c r="A932" s="13">
        <v>929</v>
      </c>
      <c r="B932" s="62" t="s">
        <v>6511</v>
      </c>
      <c r="C932" s="62" t="s">
        <v>6739</v>
      </c>
      <c r="D932" s="36" t="s">
        <v>23</v>
      </c>
      <c r="E932" s="62" t="s">
        <v>6739</v>
      </c>
      <c r="F932" s="36" t="s">
        <v>23</v>
      </c>
      <c r="G932" s="11"/>
      <c r="H932" s="11"/>
    </row>
    <row r="933" s="27" customFormat="1" ht="16" customHeight="1" spans="1:8">
      <c r="A933" s="13">
        <v>930</v>
      </c>
      <c r="B933" s="62" t="s">
        <v>6513</v>
      </c>
      <c r="C933" s="62" t="s">
        <v>6740</v>
      </c>
      <c r="D933" s="36" t="s">
        <v>37</v>
      </c>
      <c r="E933" s="62" t="s">
        <v>6740</v>
      </c>
      <c r="F933" s="36" t="s">
        <v>37</v>
      </c>
      <c r="G933" s="11"/>
      <c r="H933" s="11"/>
    </row>
    <row r="934" s="27" customFormat="1" ht="16" customHeight="1" spans="1:8">
      <c r="A934" s="13">
        <v>931</v>
      </c>
      <c r="B934" s="62" t="s">
        <v>6515</v>
      </c>
      <c r="C934" s="62" t="s">
        <v>6516</v>
      </c>
      <c r="D934" s="36" t="s">
        <v>23</v>
      </c>
      <c r="E934" s="62" t="s">
        <v>6516</v>
      </c>
      <c r="F934" s="36" t="s">
        <v>23</v>
      </c>
      <c r="G934" s="11"/>
      <c r="H934" s="11"/>
    </row>
    <row r="935" s="27" customFormat="1" ht="16" customHeight="1" spans="1:8">
      <c r="A935" s="13">
        <v>932</v>
      </c>
      <c r="B935" s="62" t="s">
        <v>6517</v>
      </c>
      <c r="C935" s="62" t="s">
        <v>1766</v>
      </c>
      <c r="D935" s="36" t="s">
        <v>37</v>
      </c>
      <c r="E935" s="62" t="s">
        <v>1766</v>
      </c>
      <c r="F935" s="36" t="s">
        <v>37</v>
      </c>
      <c r="G935" s="11"/>
      <c r="H935" s="11"/>
    </row>
    <row r="936" s="27" customFormat="1" ht="16" customHeight="1" spans="1:8">
      <c r="A936" s="13">
        <v>933</v>
      </c>
      <c r="B936" s="62" t="s">
        <v>6517</v>
      </c>
      <c r="C936" s="62" t="s">
        <v>1729</v>
      </c>
      <c r="D936" s="36" t="s">
        <v>37</v>
      </c>
      <c r="E936" s="62" t="s">
        <v>1729</v>
      </c>
      <c r="F936" s="36" t="s">
        <v>37</v>
      </c>
      <c r="G936" s="11"/>
      <c r="H936" s="11"/>
    </row>
    <row r="937" s="27" customFormat="1" ht="16" customHeight="1" spans="1:8">
      <c r="A937" s="13">
        <v>934</v>
      </c>
      <c r="B937" s="62" t="s">
        <v>6483</v>
      </c>
      <c r="C937" s="62" t="s">
        <v>6518</v>
      </c>
      <c r="D937" s="36" t="s">
        <v>37</v>
      </c>
      <c r="E937" s="62" t="s">
        <v>6518</v>
      </c>
      <c r="F937" s="36" t="s">
        <v>37</v>
      </c>
      <c r="G937" s="11"/>
      <c r="H937" s="11"/>
    </row>
    <row r="938" s="27" customFormat="1" ht="16" customHeight="1" spans="1:8">
      <c r="A938" s="13">
        <v>935</v>
      </c>
      <c r="B938" s="62" t="s">
        <v>6519</v>
      </c>
      <c r="C938" s="62" t="s">
        <v>1604</v>
      </c>
      <c r="D938" s="36" t="s">
        <v>23</v>
      </c>
      <c r="E938" s="62" t="s">
        <v>1604</v>
      </c>
      <c r="F938" s="36" t="s">
        <v>23</v>
      </c>
      <c r="G938" s="11"/>
      <c r="H938" s="11"/>
    </row>
    <row r="939" s="27" customFormat="1" ht="16" customHeight="1" spans="1:8">
      <c r="A939" s="13">
        <v>936</v>
      </c>
      <c r="B939" s="62" t="s">
        <v>6519</v>
      </c>
      <c r="C939" s="62" t="s">
        <v>6741</v>
      </c>
      <c r="D939" s="36" t="s">
        <v>23</v>
      </c>
      <c r="E939" s="62" t="s">
        <v>6741</v>
      </c>
      <c r="F939" s="36" t="s">
        <v>23</v>
      </c>
      <c r="G939" s="11"/>
      <c r="H939" s="11"/>
    </row>
    <row r="940" s="27" customFormat="1" ht="16" customHeight="1" spans="1:8">
      <c r="A940" s="13">
        <v>937</v>
      </c>
      <c r="B940" s="62" t="s">
        <v>6501</v>
      </c>
      <c r="C940" s="62" t="s">
        <v>1053</v>
      </c>
      <c r="D940" s="36" t="s">
        <v>23</v>
      </c>
      <c r="E940" s="62" t="s">
        <v>1053</v>
      </c>
      <c r="F940" s="36" t="s">
        <v>23</v>
      </c>
      <c r="G940" s="11"/>
      <c r="H940" s="11"/>
    </row>
    <row r="941" s="27" customFormat="1" ht="16" customHeight="1" spans="1:8">
      <c r="A941" s="13">
        <v>938</v>
      </c>
      <c r="B941" s="62" t="s">
        <v>6521</v>
      </c>
      <c r="C941" s="62" t="s">
        <v>6742</v>
      </c>
      <c r="D941" s="36" t="s">
        <v>23</v>
      </c>
      <c r="E941" s="62" t="s">
        <v>6742</v>
      </c>
      <c r="F941" s="36" t="s">
        <v>23</v>
      </c>
      <c r="G941" s="11"/>
      <c r="H941" s="11"/>
    </row>
    <row r="942" s="27" customFormat="1" ht="16" customHeight="1" spans="1:8">
      <c r="A942" s="13">
        <v>939</v>
      </c>
      <c r="B942" s="62" t="s">
        <v>6524</v>
      </c>
      <c r="C942" s="62" t="s">
        <v>6743</v>
      </c>
      <c r="D942" s="36" t="s">
        <v>23</v>
      </c>
      <c r="E942" s="62" t="s">
        <v>6743</v>
      </c>
      <c r="F942" s="36" t="s">
        <v>23</v>
      </c>
      <c r="G942" s="11"/>
      <c r="H942" s="11"/>
    </row>
    <row r="943" s="27" customFormat="1" ht="16" customHeight="1" spans="1:8">
      <c r="A943" s="13">
        <v>940</v>
      </c>
      <c r="B943" s="62" t="s">
        <v>6526</v>
      </c>
      <c r="C943" s="62" t="s">
        <v>5933</v>
      </c>
      <c r="D943" s="36" t="s">
        <v>23</v>
      </c>
      <c r="E943" s="62" t="s">
        <v>5933</v>
      </c>
      <c r="F943" s="36" t="s">
        <v>23</v>
      </c>
      <c r="G943" s="11"/>
      <c r="H943" s="11"/>
    </row>
    <row r="944" s="27" customFormat="1" ht="16" customHeight="1" spans="1:8">
      <c r="A944" s="13">
        <v>941</v>
      </c>
      <c r="B944" s="62" t="s">
        <v>6744</v>
      </c>
      <c r="C944" s="62" t="s">
        <v>1417</v>
      </c>
      <c r="D944" s="36" t="s">
        <v>23</v>
      </c>
      <c r="E944" s="62" t="s">
        <v>1417</v>
      </c>
      <c r="F944" s="36" t="s">
        <v>23</v>
      </c>
      <c r="G944" s="11"/>
      <c r="H944" s="11"/>
    </row>
    <row r="945" s="27" customFormat="1" ht="16" customHeight="1" spans="1:8">
      <c r="A945" s="13">
        <v>942</v>
      </c>
      <c r="B945" s="62" t="s">
        <v>6521</v>
      </c>
      <c r="C945" s="62" t="s">
        <v>6745</v>
      </c>
      <c r="D945" s="36" t="s">
        <v>23</v>
      </c>
      <c r="E945" s="62" t="s">
        <v>6745</v>
      </c>
      <c r="F945" s="36" t="s">
        <v>23</v>
      </c>
      <c r="G945" s="11"/>
      <c r="H945" s="11"/>
    </row>
    <row r="946" s="27" customFormat="1" ht="16" customHeight="1" spans="1:8">
      <c r="A946" s="13">
        <v>943</v>
      </c>
      <c r="B946" s="62" t="s">
        <v>6521</v>
      </c>
      <c r="C946" s="62" t="s">
        <v>6746</v>
      </c>
      <c r="D946" s="36" t="s">
        <v>23</v>
      </c>
      <c r="E946" s="62" t="s">
        <v>6746</v>
      </c>
      <c r="F946" s="36" t="s">
        <v>23</v>
      </c>
      <c r="G946" s="11"/>
      <c r="H946" s="11"/>
    </row>
    <row r="947" s="27" customFormat="1" ht="16" customHeight="1" spans="1:8">
      <c r="A947" s="13">
        <v>944</v>
      </c>
      <c r="B947" s="62" t="s">
        <v>6529</v>
      </c>
      <c r="C947" s="62" t="s">
        <v>6530</v>
      </c>
      <c r="D947" s="36" t="s">
        <v>23</v>
      </c>
      <c r="E947" s="62" t="s">
        <v>6530</v>
      </c>
      <c r="F947" s="36" t="s">
        <v>23</v>
      </c>
      <c r="G947" s="11"/>
      <c r="H947" s="11"/>
    </row>
    <row r="948" s="27" customFormat="1" ht="16" customHeight="1" spans="1:8">
      <c r="A948" s="13">
        <v>945</v>
      </c>
      <c r="B948" s="62" t="s">
        <v>6531</v>
      </c>
      <c r="C948" s="62">
        <v>4.2</v>
      </c>
      <c r="D948" s="36" t="s">
        <v>472</v>
      </c>
      <c r="E948" s="62">
        <v>4.2</v>
      </c>
      <c r="F948" s="36" t="s">
        <v>472</v>
      </c>
      <c r="G948" s="11"/>
      <c r="H948" s="11"/>
    </row>
    <row r="949" s="27" customFormat="1" ht="16" customHeight="1" spans="1:8">
      <c r="A949" s="13">
        <v>946</v>
      </c>
      <c r="B949" s="62" t="s">
        <v>6533</v>
      </c>
      <c r="C949" s="62" t="s">
        <v>6736</v>
      </c>
      <c r="D949" s="36" t="s">
        <v>23</v>
      </c>
      <c r="E949" s="62" t="s">
        <v>6736</v>
      </c>
      <c r="F949" s="36" t="s">
        <v>23</v>
      </c>
      <c r="G949" s="11"/>
      <c r="H949" s="11"/>
    </row>
    <row r="950" s="27" customFormat="1" ht="16" customHeight="1" spans="1:8">
      <c r="A950" s="13">
        <v>947</v>
      </c>
      <c r="B950" s="62" t="s">
        <v>494</v>
      </c>
      <c r="C950" s="62" t="s">
        <v>6534</v>
      </c>
      <c r="D950" s="36" t="s">
        <v>23</v>
      </c>
      <c r="E950" s="62" t="s">
        <v>6534</v>
      </c>
      <c r="F950" s="36" t="s">
        <v>23</v>
      </c>
      <c r="G950" s="11"/>
      <c r="H950" s="11"/>
    </row>
    <row r="951" s="27" customFormat="1" ht="16" customHeight="1" spans="1:8">
      <c r="A951" s="13">
        <v>948</v>
      </c>
      <c r="B951" s="62" t="s">
        <v>6536</v>
      </c>
      <c r="C951" s="62" t="s">
        <v>6747</v>
      </c>
      <c r="D951" s="36" t="s">
        <v>23</v>
      </c>
      <c r="E951" s="62" t="s">
        <v>6747</v>
      </c>
      <c r="F951" s="36" t="s">
        <v>23</v>
      </c>
      <c r="G951" s="11"/>
      <c r="H951" s="11"/>
    </row>
    <row r="952" s="27" customFormat="1" ht="16" customHeight="1" spans="1:8">
      <c r="A952" s="13">
        <v>949</v>
      </c>
      <c r="B952" s="62" t="s">
        <v>6538</v>
      </c>
      <c r="C952" s="62" t="s">
        <v>6748</v>
      </c>
      <c r="D952" s="36" t="s">
        <v>23</v>
      </c>
      <c r="E952" s="62" t="s">
        <v>6748</v>
      </c>
      <c r="F952" s="36" t="s">
        <v>23</v>
      </c>
      <c r="G952" s="11"/>
      <c r="H952" s="11"/>
    </row>
    <row r="953" s="27" customFormat="1" ht="16" customHeight="1" spans="1:8">
      <c r="A953" s="13">
        <v>950</v>
      </c>
      <c r="B953" s="62" t="s">
        <v>6540</v>
      </c>
      <c r="C953" s="62" t="s">
        <v>6541</v>
      </c>
      <c r="D953" s="36" t="s">
        <v>23</v>
      </c>
      <c r="E953" s="62" t="s">
        <v>6541</v>
      </c>
      <c r="F953" s="36" t="s">
        <v>23</v>
      </c>
      <c r="G953" s="11"/>
      <c r="H953" s="11"/>
    </row>
    <row r="954" s="27" customFormat="1" ht="16" customHeight="1" spans="1:8">
      <c r="A954" s="13">
        <v>951</v>
      </c>
      <c r="B954" s="62" t="s">
        <v>6542</v>
      </c>
      <c r="C954" s="62" t="s">
        <v>6543</v>
      </c>
      <c r="D954" s="36" t="s">
        <v>23</v>
      </c>
      <c r="E954" s="62" t="s">
        <v>6543</v>
      </c>
      <c r="F954" s="36" t="s">
        <v>23</v>
      </c>
      <c r="G954" s="11"/>
      <c r="H954" s="11"/>
    </row>
    <row r="955" s="27" customFormat="1" ht="16" customHeight="1" spans="1:8">
      <c r="A955" s="13">
        <v>952</v>
      </c>
      <c r="B955" s="62" t="s">
        <v>6544</v>
      </c>
      <c r="C955" s="62" t="s">
        <v>6749</v>
      </c>
      <c r="D955" s="36" t="s">
        <v>23</v>
      </c>
      <c r="E955" s="62" t="s">
        <v>6749</v>
      </c>
      <c r="F955" s="36" t="s">
        <v>23</v>
      </c>
      <c r="G955" s="11"/>
      <c r="H955" s="11"/>
    </row>
    <row r="956" s="27" customFormat="1" ht="16" customHeight="1" spans="1:8">
      <c r="A956" s="13">
        <v>953</v>
      </c>
      <c r="B956" s="62" t="s">
        <v>1362</v>
      </c>
      <c r="C956" s="62" t="s">
        <v>6749</v>
      </c>
      <c r="D956" s="36" t="s">
        <v>77</v>
      </c>
      <c r="E956" s="62" t="s">
        <v>6749</v>
      </c>
      <c r="F956" s="36" t="s">
        <v>77</v>
      </c>
      <c r="G956" s="11"/>
      <c r="H956" s="11"/>
    </row>
    <row r="957" s="27" customFormat="1" ht="16" customHeight="1" spans="1:8">
      <c r="A957" s="13">
        <v>954</v>
      </c>
      <c r="B957" s="62" t="s">
        <v>6750</v>
      </c>
      <c r="C957" s="62" t="s">
        <v>6751</v>
      </c>
      <c r="D957" s="36" t="s">
        <v>6752</v>
      </c>
      <c r="E957" s="62" t="s">
        <v>6751</v>
      </c>
      <c r="F957" s="36" t="s">
        <v>6752</v>
      </c>
      <c r="G957" s="11"/>
      <c r="H957" s="11"/>
    </row>
    <row r="958" s="27" customFormat="1" ht="16" customHeight="1" spans="1:8">
      <c r="A958" s="13">
        <v>955</v>
      </c>
      <c r="B958" s="62" t="s">
        <v>5982</v>
      </c>
      <c r="C958" s="62" t="s">
        <v>625</v>
      </c>
      <c r="D958" s="36" t="s">
        <v>23</v>
      </c>
      <c r="E958" s="62" t="s">
        <v>625</v>
      </c>
      <c r="F958" s="36" t="s">
        <v>23</v>
      </c>
      <c r="G958" s="11"/>
      <c r="H958" s="11"/>
    </row>
    <row r="959" s="27" customFormat="1" ht="16" customHeight="1" spans="1:8">
      <c r="A959" s="13">
        <v>956</v>
      </c>
      <c r="B959" s="62" t="s">
        <v>6753</v>
      </c>
      <c r="C959" s="62" t="s">
        <v>6754</v>
      </c>
      <c r="D959" s="36" t="s">
        <v>23</v>
      </c>
      <c r="E959" s="62" t="s">
        <v>6754</v>
      </c>
      <c r="F959" s="36" t="s">
        <v>23</v>
      </c>
      <c r="G959" s="11"/>
      <c r="H959" s="11"/>
    </row>
    <row r="960" s="27" customFormat="1" ht="16" customHeight="1" spans="1:8">
      <c r="A960" s="13">
        <v>957</v>
      </c>
      <c r="B960" s="62" t="s">
        <v>6755</v>
      </c>
      <c r="C960" s="62" t="s">
        <v>6756</v>
      </c>
      <c r="D960" s="36" t="s">
        <v>23</v>
      </c>
      <c r="E960" s="62" t="s">
        <v>6756</v>
      </c>
      <c r="F960" s="36" t="s">
        <v>23</v>
      </c>
      <c r="G960" s="11"/>
      <c r="H960" s="11"/>
    </row>
    <row r="961" s="27" customFormat="1" ht="16" customHeight="1" spans="1:8">
      <c r="A961" s="13">
        <v>958</v>
      </c>
      <c r="B961" s="62" t="s">
        <v>6757</v>
      </c>
      <c r="C961" s="62" t="s">
        <v>6758</v>
      </c>
      <c r="D961" s="36" t="s">
        <v>23</v>
      </c>
      <c r="E961" s="62" t="s">
        <v>6758</v>
      </c>
      <c r="F961" s="36" t="s">
        <v>23</v>
      </c>
      <c r="G961" s="11"/>
      <c r="H961" s="11"/>
    </row>
    <row r="962" s="27" customFormat="1" ht="16" customHeight="1" spans="1:8">
      <c r="A962" s="13">
        <v>959</v>
      </c>
      <c r="B962" s="62" t="s">
        <v>6759</v>
      </c>
      <c r="C962" s="62" t="s">
        <v>6760</v>
      </c>
      <c r="D962" s="36" t="s">
        <v>23</v>
      </c>
      <c r="E962" s="62" t="s">
        <v>6760</v>
      </c>
      <c r="F962" s="36" t="s">
        <v>23</v>
      </c>
      <c r="G962" s="11"/>
      <c r="H962" s="11"/>
    </row>
    <row r="963" s="27" customFormat="1" ht="16" customHeight="1" spans="1:8">
      <c r="A963" s="13">
        <v>960</v>
      </c>
      <c r="B963" s="62" t="s">
        <v>6761</v>
      </c>
      <c r="C963" s="62" t="s">
        <v>6762</v>
      </c>
      <c r="D963" s="36" t="s">
        <v>23</v>
      </c>
      <c r="E963" s="62" t="s">
        <v>6762</v>
      </c>
      <c r="F963" s="36" t="s">
        <v>23</v>
      </c>
      <c r="G963" s="11"/>
      <c r="H963" s="11"/>
    </row>
    <row r="964" s="27" customFormat="1" ht="16" customHeight="1" spans="1:8">
      <c r="A964" s="13">
        <v>961</v>
      </c>
      <c r="B964" s="62" t="s">
        <v>3765</v>
      </c>
      <c r="C964" s="62" t="s">
        <v>2491</v>
      </c>
      <c r="D964" s="36" t="s">
        <v>23</v>
      </c>
      <c r="E964" s="62" t="s">
        <v>2491</v>
      </c>
      <c r="F964" s="36" t="s">
        <v>23</v>
      </c>
      <c r="G964" s="11"/>
      <c r="H964" s="11"/>
    </row>
    <row r="965" s="27" customFormat="1" ht="16" customHeight="1" spans="1:8">
      <c r="A965" s="13">
        <v>962</v>
      </c>
      <c r="B965" s="62" t="s">
        <v>3765</v>
      </c>
      <c r="C965" s="62" t="s">
        <v>3145</v>
      </c>
      <c r="D965" s="36" t="s">
        <v>23</v>
      </c>
      <c r="E965" s="62" t="s">
        <v>3145</v>
      </c>
      <c r="F965" s="36" t="s">
        <v>23</v>
      </c>
      <c r="G965" s="11"/>
      <c r="H965" s="11"/>
    </row>
    <row r="966" s="27" customFormat="1" ht="16" customHeight="1" spans="1:8">
      <c r="A966" s="13">
        <v>963</v>
      </c>
      <c r="B966" s="62" t="s">
        <v>2616</v>
      </c>
      <c r="C966" s="62" t="s">
        <v>1491</v>
      </c>
      <c r="D966" s="36" t="s">
        <v>23</v>
      </c>
      <c r="E966" s="62" t="s">
        <v>1491</v>
      </c>
      <c r="F966" s="36" t="s">
        <v>23</v>
      </c>
      <c r="G966" s="11"/>
      <c r="H966" s="11"/>
    </row>
    <row r="967" s="27" customFormat="1" ht="16" customHeight="1" spans="1:8">
      <c r="A967" s="13">
        <v>964</v>
      </c>
      <c r="B967" s="62" t="s">
        <v>2194</v>
      </c>
      <c r="C967" s="62" t="s">
        <v>6763</v>
      </c>
      <c r="D967" s="36" t="s">
        <v>23</v>
      </c>
      <c r="E967" s="62" t="s">
        <v>6763</v>
      </c>
      <c r="F967" s="36" t="s">
        <v>23</v>
      </c>
      <c r="G967" s="11"/>
      <c r="H967" s="11"/>
    </row>
    <row r="968" s="27" customFormat="1" ht="16" customHeight="1" spans="1:8">
      <c r="A968" s="13">
        <v>965</v>
      </c>
      <c r="B968" s="62" t="s">
        <v>3994</v>
      </c>
      <c r="C968" s="62" t="s">
        <v>352</v>
      </c>
      <c r="D968" s="36" t="s">
        <v>23</v>
      </c>
      <c r="E968" s="62" t="s">
        <v>352</v>
      </c>
      <c r="F968" s="36" t="s">
        <v>23</v>
      </c>
      <c r="G968" s="11"/>
      <c r="H968" s="11"/>
    </row>
    <row r="969" s="27" customFormat="1" ht="16" customHeight="1" spans="1:8">
      <c r="A969" s="13">
        <v>966</v>
      </c>
      <c r="B969" s="62" t="s">
        <v>3994</v>
      </c>
      <c r="C969" s="62" t="s">
        <v>534</v>
      </c>
      <c r="D969" s="36" t="s">
        <v>23</v>
      </c>
      <c r="E969" s="62" t="s">
        <v>534</v>
      </c>
      <c r="F969" s="36" t="s">
        <v>23</v>
      </c>
      <c r="G969" s="11"/>
      <c r="H969" s="11"/>
    </row>
    <row r="970" s="27" customFormat="1" ht="16" customHeight="1" spans="1:8">
      <c r="A970" s="13">
        <v>967</v>
      </c>
      <c r="B970" s="62" t="s">
        <v>5049</v>
      </c>
      <c r="C970" s="62" t="s">
        <v>6764</v>
      </c>
      <c r="D970" s="36" t="s">
        <v>23</v>
      </c>
      <c r="E970" s="62" t="s">
        <v>6764</v>
      </c>
      <c r="F970" s="36" t="s">
        <v>23</v>
      </c>
      <c r="G970" s="11"/>
      <c r="H970" s="11"/>
    </row>
    <row r="971" s="27" customFormat="1" ht="16" customHeight="1" spans="1:8">
      <c r="A971" s="13">
        <v>968</v>
      </c>
      <c r="B971" s="62" t="s">
        <v>6765</v>
      </c>
      <c r="C971" s="62" t="s">
        <v>6766</v>
      </c>
      <c r="D971" s="36" t="s">
        <v>23</v>
      </c>
      <c r="E971" s="62" t="s">
        <v>6766</v>
      </c>
      <c r="F971" s="36" t="s">
        <v>23</v>
      </c>
      <c r="G971" s="11"/>
      <c r="H971" s="11"/>
    </row>
    <row r="972" s="27" customFormat="1" ht="16" customHeight="1" spans="1:8">
      <c r="A972" s="13">
        <v>969</v>
      </c>
      <c r="B972" s="62" t="s">
        <v>6767</v>
      </c>
      <c r="C972" s="62" t="s">
        <v>6768</v>
      </c>
      <c r="D972" s="36" t="s">
        <v>23</v>
      </c>
      <c r="E972" s="62" t="s">
        <v>6768</v>
      </c>
      <c r="F972" s="36" t="s">
        <v>23</v>
      </c>
      <c r="G972" s="11"/>
      <c r="H972" s="11"/>
    </row>
    <row r="973" s="27" customFormat="1" ht="16" customHeight="1" spans="1:8">
      <c r="A973" s="13">
        <v>970</v>
      </c>
      <c r="B973" s="62" t="s">
        <v>3799</v>
      </c>
      <c r="C973" s="62" t="s">
        <v>6769</v>
      </c>
      <c r="D973" s="36" t="s">
        <v>23</v>
      </c>
      <c r="E973" s="62" t="s">
        <v>6769</v>
      </c>
      <c r="F973" s="36" t="s">
        <v>23</v>
      </c>
      <c r="G973" s="11"/>
      <c r="H973" s="11"/>
    </row>
    <row r="974" s="27" customFormat="1" ht="16" customHeight="1" spans="1:8">
      <c r="A974" s="13">
        <v>971</v>
      </c>
      <c r="B974" s="62" t="s">
        <v>6770</v>
      </c>
      <c r="C974" s="62" t="s">
        <v>6771</v>
      </c>
      <c r="D974" s="36" t="s">
        <v>23</v>
      </c>
      <c r="E974" s="62" t="s">
        <v>6771</v>
      </c>
      <c r="F974" s="36" t="s">
        <v>23</v>
      </c>
      <c r="G974" s="11"/>
      <c r="H974" s="11"/>
    </row>
    <row r="975" s="27" customFormat="1" ht="16" customHeight="1" spans="1:8">
      <c r="A975" s="13">
        <v>972</v>
      </c>
      <c r="B975" s="62" t="s">
        <v>6772</v>
      </c>
      <c r="C975" s="62" t="s">
        <v>6773</v>
      </c>
      <c r="D975" s="36" t="s">
        <v>23</v>
      </c>
      <c r="E975" s="62" t="s">
        <v>6773</v>
      </c>
      <c r="F975" s="36" t="s">
        <v>23</v>
      </c>
      <c r="G975" s="11"/>
      <c r="H975" s="11"/>
    </row>
    <row r="976" s="27" customFormat="1" ht="16" customHeight="1" spans="1:8">
      <c r="A976" s="13">
        <v>973</v>
      </c>
      <c r="B976" s="62" t="s">
        <v>668</v>
      </c>
      <c r="C976" s="62" t="s">
        <v>6774</v>
      </c>
      <c r="D976" s="36" t="s">
        <v>23</v>
      </c>
      <c r="E976" s="62" t="s">
        <v>6774</v>
      </c>
      <c r="F976" s="36" t="s">
        <v>23</v>
      </c>
      <c r="G976" s="11"/>
      <c r="H976" s="11"/>
    </row>
    <row r="977" s="27" customFormat="1" ht="16" customHeight="1" spans="1:8">
      <c r="A977" s="13">
        <v>974</v>
      </c>
      <c r="B977" s="62" t="s">
        <v>6775</v>
      </c>
      <c r="C977" s="62" t="s">
        <v>6776</v>
      </c>
      <c r="D977" s="36" t="s">
        <v>23</v>
      </c>
      <c r="E977" s="62" t="s">
        <v>6776</v>
      </c>
      <c r="F977" s="36" t="s">
        <v>23</v>
      </c>
      <c r="G977" s="11"/>
      <c r="H977" s="11"/>
    </row>
    <row r="978" s="27" customFormat="1" ht="16" customHeight="1" spans="1:8">
      <c r="A978" s="13">
        <v>975</v>
      </c>
      <c r="B978" s="62" t="s">
        <v>6777</v>
      </c>
      <c r="C978" s="62" t="s">
        <v>6778</v>
      </c>
      <c r="D978" s="36" t="s">
        <v>23</v>
      </c>
      <c r="E978" s="62" t="s">
        <v>6778</v>
      </c>
      <c r="F978" s="36" t="s">
        <v>23</v>
      </c>
      <c r="G978" s="11"/>
      <c r="H978" s="11"/>
    </row>
    <row r="979" s="27" customFormat="1" ht="16" customHeight="1" spans="1:8">
      <c r="A979" s="13">
        <v>976</v>
      </c>
      <c r="B979" s="62" t="s">
        <v>6779</v>
      </c>
      <c r="C979" s="62" t="s">
        <v>6780</v>
      </c>
      <c r="D979" s="36" t="s">
        <v>23</v>
      </c>
      <c r="E979" s="62" t="s">
        <v>6780</v>
      </c>
      <c r="F979" s="36" t="s">
        <v>23</v>
      </c>
      <c r="G979" s="11"/>
      <c r="H979" s="11"/>
    </row>
    <row r="980" s="27" customFormat="1" ht="16" customHeight="1" spans="1:8">
      <c r="A980" s="13">
        <v>977</v>
      </c>
      <c r="B980" s="62" t="s">
        <v>6781</v>
      </c>
      <c r="C980" s="62" t="s">
        <v>6782</v>
      </c>
      <c r="D980" s="36" t="s">
        <v>23</v>
      </c>
      <c r="E980" s="62" t="s">
        <v>6782</v>
      </c>
      <c r="F980" s="36" t="s">
        <v>23</v>
      </c>
      <c r="G980" s="11"/>
      <c r="H980" s="11"/>
    </row>
    <row r="981" s="27" customFormat="1" ht="16" customHeight="1" spans="1:8">
      <c r="A981" s="13">
        <v>978</v>
      </c>
      <c r="B981" s="62" t="s">
        <v>6783</v>
      </c>
      <c r="C981" s="62" t="s">
        <v>6784</v>
      </c>
      <c r="D981" s="36" t="s">
        <v>23</v>
      </c>
      <c r="E981" s="62" t="s">
        <v>6784</v>
      </c>
      <c r="F981" s="36" t="s">
        <v>23</v>
      </c>
      <c r="G981" s="11"/>
      <c r="H981" s="11"/>
    </row>
    <row r="982" s="27" customFormat="1" ht="16" customHeight="1" spans="1:8">
      <c r="A982" s="13">
        <v>979</v>
      </c>
      <c r="B982" s="62" t="s">
        <v>6785</v>
      </c>
      <c r="C982" s="62" t="s">
        <v>6786</v>
      </c>
      <c r="D982" s="36" t="s">
        <v>23</v>
      </c>
      <c r="E982" s="62" t="s">
        <v>6786</v>
      </c>
      <c r="F982" s="36" t="s">
        <v>23</v>
      </c>
      <c r="G982" s="11"/>
      <c r="H982" s="11"/>
    </row>
    <row r="983" s="27" customFormat="1" ht="16" customHeight="1" spans="1:8">
      <c r="A983" s="13">
        <v>980</v>
      </c>
      <c r="B983" s="62" t="s">
        <v>6787</v>
      </c>
      <c r="C983" s="62" t="s">
        <v>6788</v>
      </c>
      <c r="D983" s="36" t="s">
        <v>23</v>
      </c>
      <c r="E983" s="62" t="s">
        <v>6788</v>
      </c>
      <c r="F983" s="36" t="s">
        <v>23</v>
      </c>
      <c r="G983" s="11"/>
      <c r="H983" s="11"/>
    </row>
    <row r="984" s="27" customFormat="1" ht="16" customHeight="1" spans="1:8">
      <c r="A984" s="13">
        <v>981</v>
      </c>
      <c r="B984" s="62" t="s">
        <v>6789</v>
      </c>
      <c r="C984" s="62" t="s">
        <v>6790</v>
      </c>
      <c r="D984" s="36" t="s">
        <v>23</v>
      </c>
      <c r="E984" s="62" t="s">
        <v>6790</v>
      </c>
      <c r="F984" s="36" t="s">
        <v>23</v>
      </c>
      <c r="G984" s="11"/>
      <c r="H984" s="11"/>
    </row>
    <row r="985" s="27" customFormat="1" ht="16" customHeight="1" spans="1:8">
      <c r="A985" s="13">
        <v>982</v>
      </c>
      <c r="B985" s="62" t="s">
        <v>3765</v>
      </c>
      <c r="C985" s="62" t="s">
        <v>6791</v>
      </c>
      <c r="D985" s="36" t="s">
        <v>23</v>
      </c>
      <c r="E985" s="62" t="s">
        <v>6791</v>
      </c>
      <c r="F985" s="36" t="s">
        <v>23</v>
      </c>
      <c r="G985" s="11"/>
      <c r="H985" s="11"/>
    </row>
    <row r="986" s="27" customFormat="1" ht="16" customHeight="1" spans="1:8">
      <c r="A986" s="13">
        <v>983</v>
      </c>
      <c r="B986" s="62" t="s">
        <v>6781</v>
      </c>
      <c r="C986" s="62" t="s">
        <v>6792</v>
      </c>
      <c r="D986" s="36" t="s">
        <v>23</v>
      </c>
      <c r="E986" s="62" t="s">
        <v>6792</v>
      </c>
      <c r="F986" s="36" t="s">
        <v>23</v>
      </c>
      <c r="G986" s="11"/>
      <c r="H986" s="11"/>
    </row>
    <row r="987" s="27" customFormat="1" ht="16" customHeight="1" spans="1:8">
      <c r="A987" s="13">
        <v>984</v>
      </c>
      <c r="B987" s="62" t="s">
        <v>6793</v>
      </c>
      <c r="C987" s="62" t="s">
        <v>6794</v>
      </c>
      <c r="D987" s="36" t="s">
        <v>23</v>
      </c>
      <c r="E987" s="62" t="s">
        <v>6794</v>
      </c>
      <c r="F987" s="36" t="s">
        <v>23</v>
      </c>
      <c r="G987" s="11"/>
      <c r="H987" s="11"/>
    </row>
    <row r="988" s="27" customFormat="1" ht="16" customHeight="1" spans="1:8">
      <c r="A988" s="13">
        <v>985</v>
      </c>
      <c r="B988" s="62" t="s">
        <v>6793</v>
      </c>
      <c r="C988" s="62" t="s">
        <v>6795</v>
      </c>
      <c r="D988" s="36" t="s">
        <v>23</v>
      </c>
      <c r="E988" s="62" t="s">
        <v>6795</v>
      </c>
      <c r="F988" s="36" t="s">
        <v>23</v>
      </c>
      <c r="G988" s="11"/>
      <c r="H988" s="11"/>
    </row>
    <row r="989" s="27" customFormat="1" ht="16" customHeight="1" spans="1:8">
      <c r="A989" s="13">
        <v>986</v>
      </c>
      <c r="B989" s="62" t="s">
        <v>6796</v>
      </c>
      <c r="C989" s="62" t="s">
        <v>6797</v>
      </c>
      <c r="D989" s="36" t="s">
        <v>23</v>
      </c>
      <c r="E989" s="62" t="s">
        <v>6797</v>
      </c>
      <c r="F989" s="36" t="s">
        <v>23</v>
      </c>
      <c r="G989" s="11"/>
      <c r="H989" s="11"/>
    </row>
    <row r="990" s="27" customFormat="1" ht="16" customHeight="1" spans="1:8">
      <c r="A990" s="13">
        <v>987</v>
      </c>
      <c r="B990" s="62" t="s">
        <v>6798</v>
      </c>
      <c r="C990" s="62" t="s">
        <v>6799</v>
      </c>
      <c r="D990" s="36" t="s">
        <v>23</v>
      </c>
      <c r="E990" s="62" t="s">
        <v>6799</v>
      </c>
      <c r="F990" s="36" t="s">
        <v>23</v>
      </c>
      <c r="G990" s="11"/>
      <c r="H990" s="11"/>
    </row>
    <row r="991" s="27" customFormat="1" ht="16" customHeight="1" spans="1:8">
      <c r="A991" s="13">
        <v>988</v>
      </c>
      <c r="B991" s="62" t="s">
        <v>6800</v>
      </c>
      <c r="C991" s="62" t="s">
        <v>6762</v>
      </c>
      <c r="D991" s="36" t="s">
        <v>23</v>
      </c>
      <c r="E991" s="62" t="s">
        <v>6762</v>
      </c>
      <c r="F991" s="36" t="s">
        <v>23</v>
      </c>
      <c r="G991" s="11"/>
      <c r="H991" s="11"/>
    </row>
    <row r="992" s="27" customFormat="1" ht="16" customHeight="1" spans="1:8">
      <c r="A992" s="13">
        <v>989</v>
      </c>
      <c r="B992" s="62" t="s">
        <v>3799</v>
      </c>
      <c r="C992" s="62" t="s">
        <v>6801</v>
      </c>
      <c r="D992" s="36" t="s">
        <v>23</v>
      </c>
      <c r="E992" s="62" t="s">
        <v>6801</v>
      </c>
      <c r="F992" s="36" t="s">
        <v>23</v>
      </c>
      <c r="G992" s="11"/>
      <c r="H992" s="11"/>
    </row>
    <row r="993" s="27" customFormat="1" ht="16" customHeight="1" spans="1:8">
      <c r="A993" s="13">
        <v>990</v>
      </c>
      <c r="B993" s="62" t="s">
        <v>6793</v>
      </c>
      <c r="C993" s="62" t="s">
        <v>6802</v>
      </c>
      <c r="D993" s="36" t="s">
        <v>23</v>
      </c>
      <c r="E993" s="62" t="s">
        <v>6802</v>
      </c>
      <c r="F993" s="36" t="s">
        <v>23</v>
      </c>
      <c r="G993" s="11"/>
      <c r="H993" s="11"/>
    </row>
    <row r="994" s="27" customFormat="1" ht="16" customHeight="1" spans="1:8">
      <c r="A994" s="13">
        <v>991</v>
      </c>
      <c r="B994" s="62" t="s">
        <v>6793</v>
      </c>
      <c r="C994" s="62" t="s">
        <v>6803</v>
      </c>
      <c r="D994" s="36" t="s">
        <v>23</v>
      </c>
      <c r="E994" s="62" t="s">
        <v>6803</v>
      </c>
      <c r="F994" s="36" t="s">
        <v>23</v>
      </c>
      <c r="G994" s="11"/>
      <c r="H994" s="11"/>
    </row>
    <row r="995" s="27" customFormat="1" ht="16" customHeight="1" spans="1:8">
      <c r="A995" s="13">
        <v>992</v>
      </c>
      <c r="B995" s="62" t="s">
        <v>2994</v>
      </c>
      <c r="C995" s="62" t="s">
        <v>6804</v>
      </c>
      <c r="D995" s="36" t="s">
        <v>23</v>
      </c>
      <c r="E995" s="62" t="s">
        <v>6804</v>
      </c>
      <c r="F995" s="36" t="s">
        <v>23</v>
      </c>
      <c r="G995" s="11"/>
      <c r="H995" s="11"/>
    </row>
    <row r="996" s="27" customFormat="1" ht="16" customHeight="1" spans="1:8">
      <c r="A996" s="13">
        <v>993</v>
      </c>
      <c r="B996" s="62" t="s">
        <v>6781</v>
      </c>
      <c r="C996" s="62" t="s">
        <v>6805</v>
      </c>
      <c r="D996" s="36" t="s">
        <v>23</v>
      </c>
      <c r="E996" s="62" t="s">
        <v>6805</v>
      </c>
      <c r="F996" s="36" t="s">
        <v>23</v>
      </c>
      <c r="G996" s="11"/>
      <c r="H996" s="11"/>
    </row>
    <row r="997" s="27" customFormat="1" ht="16" customHeight="1" spans="1:8">
      <c r="A997" s="13">
        <v>994</v>
      </c>
      <c r="B997" s="62" t="s">
        <v>6806</v>
      </c>
      <c r="C997" s="62" t="s">
        <v>6807</v>
      </c>
      <c r="D997" s="36" t="s">
        <v>23</v>
      </c>
      <c r="E997" s="62" t="s">
        <v>6807</v>
      </c>
      <c r="F997" s="36" t="s">
        <v>23</v>
      </c>
      <c r="G997" s="11"/>
      <c r="H997" s="11"/>
    </row>
    <row r="998" s="27" customFormat="1" ht="16" customHeight="1" spans="1:8">
      <c r="A998" s="13">
        <v>995</v>
      </c>
      <c r="B998" s="62" t="s">
        <v>4208</v>
      </c>
      <c r="C998" s="62" t="s">
        <v>6808</v>
      </c>
      <c r="D998" s="36" t="s">
        <v>23</v>
      </c>
      <c r="E998" s="62" t="s">
        <v>6808</v>
      </c>
      <c r="F998" s="36" t="s">
        <v>23</v>
      </c>
      <c r="G998" s="11"/>
      <c r="H998" s="11"/>
    </row>
    <row r="999" s="27" customFormat="1" ht="16" customHeight="1" spans="1:8">
      <c r="A999" s="13">
        <v>996</v>
      </c>
      <c r="B999" s="62" t="s">
        <v>6809</v>
      </c>
      <c r="C999" s="62" t="s">
        <v>6810</v>
      </c>
      <c r="D999" s="36" t="s">
        <v>23</v>
      </c>
      <c r="E999" s="62" t="s">
        <v>6810</v>
      </c>
      <c r="F999" s="36" t="s">
        <v>23</v>
      </c>
      <c r="G999" s="11"/>
      <c r="H999" s="11"/>
    </row>
    <row r="1000" s="27" customFormat="1" ht="16" customHeight="1" spans="1:8">
      <c r="A1000" s="13">
        <v>997</v>
      </c>
      <c r="B1000" s="62" t="s">
        <v>6770</v>
      </c>
      <c r="C1000" s="62" t="s">
        <v>6811</v>
      </c>
      <c r="D1000" s="36" t="s">
        <v>23</v>
      </c>
      <c r="E1000" s="62" t="s">
        <v>6811</v>
      </c>
      <c r="F1000" s="36" t="s">
        <v>23</v>
      </c>
      <c r="G1000" s="11"/>
      <c r="H1000" s="11"/>
    </row>
    <row r="1001" s="27" customFormat="1" ht="16" customHeight="1" spans="1:8">
      <c r="A1001" s="13">
        <v>998</v>
      </c>
      <c r="B1001" s="62" t="s">
        <v>6812</v>
      </c>
      <c r="C1001" s="62" t="s">
        <v>6813</v>
      </c>
      <c r="D1001" s="36" t="s">
        <v>23</v>
      </c>
      <c r="E1001" s="62" t="s">
        <v>6813</v>
      </c>
      <c r="F1001" s="36" t="s">
        <v>23</v>
      </c>
      <c r="G1001" s="11"/>
      <c r="H1001" s="11"/>
    </row>
    <row r="1002" s="27" customFormat="1" ht="16" customHeight="1" spans="1:8">
      <c r="A1002" s="13">
        <v>999</v>
      </c>
      <c r="B1002" s="62" t="s">
        <v>3001</v>
      </c>
      <c r="C1002" s="62" t="s">
        <v>6814</v>
      </c>
      <c r="D1002" s="36" t="s">
        <v>23</v>
      </c>
      <c r="E1002" s="62" t="s">
        <v>6814</v>
      </c>
      <c r="F1002" s="36" t="s">
        <v>23</v>
      </c>
      <c r="G1002" s="11"/>
      <c r="H1002" s="11"/>
    </row>
    <row r="1003" s="27" customFormat="1" ht="16" customHeight="1" spans="1:8">
      <c r="A1003" s="13">
        <v>1000</v>
      </c>
      <c r="B1003" s="62" t="s">
        <v>6815</v>
      </c>
      <c r="C1003" s="62" t="s">
        <v>6816</v>
      </c>
      <c r="D1003" s="36" t="s">
        <v>23</v>
      </c>
      <c r="E1003" s="62" t="s">
        <v>6816</v>
      </c>
      <c r="F1003" s="36" t="s">
        <v>23</v>
      </c>
      <c r="G1003" s="11"/>
      <c r="H1003" s="11"/>
    </row>
    <row r="1004" s="27" customFormat="1" ht="16" customHeight="1" spans="1:8">
      <c r="A1004" s="13">
        <v>1001</v>
      </c>
      <c r="B1004" s="62" t="s">
        <v>2999</v>
      </c>
      <c r="C1004" s="62" t="s">
        <v>6817</v>
      </c>
      <c r="D1004" s="36" t="s">
        <v>23</v>
      </c>
      <c r="E1004" s="62" t="s">
        <v>6817</v>
      </c>
      <c r="F1004" s="36" t="s">
        <v>23</v>
      </c>
      <c r="G1004" s="11"/>
      <c r="H1004" s="11"/>
    </row>
    <row r="1005" s="27" customFormat="1" ht="16" customHeight="1" spans="1:8">
      <c r="A1005" s="13">
        <v>1002</v>
      </c>
      <c r="B1005" s="62" t="s">
        <v>6806</v>
      </c>
      <c r="C1005" s="62" t="s">
        <v>6818</v>
      </c>
      <c r="D1005" s="36" t="s">
        <v>23</v>
      </c>
      <c r="E1005" s="62" t="s">
        <v>6818</v>
      </c>
      <c r="F1005" s="36" t="s">
        <v>23</v>
      </c>
      <c r="G1005" s="11"/>
      <c r="H1005" s="11"/>
    </row>
    <row r="1006" s="27" customFormat="1" ht="16" customHeight="1" spans="1:8">
      <c r="A1006" s="13">
        <v>1003</v>
      </c>
      <c r="B1006" s="62" t="s">
        <v>5984</v>
      </c>
      <c r="C1006" s="62">
        <v>85009</v>
      </c>
      <c r="D1006" s="36" t="s">
        <v>23</v>
      </c>
      <c r="E1006" s="62">
        <v>85009</v>
      </c>
      <c r="F1006" s="36" t="s">
        <v>23</v>
      </c>
      <c r="G1006" s="11"/>
      <c r="H1006" s="11"/>
    </row>
    <row r="1007" s="27" customFormat="1" ht="16" customHeight="1" spans="1:8">
      <c r="A1007" s="13">
        <v>1004</v>
      </c>
      <c r="B1007" s="62" t="s">
        <v>5984</v>
      </c>
      <c r="C1007" s="62" t="s">
        <v>6819</v>
      </c>
      <c r="D1007" s="36" t="s">
        <v>23</v>
      </c>
      <c r="E1007" s="62" t="s">
        <v>6819</v>
      </c>
      <c r="F1007" s="36" t="s">
        <v>23</v>
      </c>
      <c r="G1007" s="11"/>
      <c r="H1007" s="11"/>
    </row>
    <row r="1008" s="27" customFormat="1" ht="16" customHeight="1" spans="1:8">
      <c r="A1008" s="13">
        <v>1005</v>
      </c>
      <c r="B1008" s="62" t="s">
        <v>6820</v>
      </c>
      <c r="C1008" s="62">
        <v>805013</v>
      </c>
      <c r="D1008" s="36" t="s">
        <v>23</v>
      </c>
      <c r="E1008" s="62">
        <v>805013</v>
      </c>
      <c r="F1008" s="36" t="s">
        <v>23</v>
      </c>
      <c r="G1008" s="11"/>
      <c r="H1008" s="11"/>
    </row>
    <row r="1009" s="27" customFormat="1" ht="16" customHeight="1" spans="1:8">
      <c r="A1009" s="13">
        <v>1006</v>
      </c>
      <c r="B1009" s="62" t="s">
        <v>6820</v>
      </c>
      <c r="C1009" s="62">
        <v>805016</v>
      </c>
      <c r="D1009" s="36" t="s">
        <v>23</v>
      </c>
      <c r="E1009" s="62">
        <v>805016</v>
      </c>
      <c r="F1009" s="36" t="s">
        <v>23</v>
      </c>
      <c r="G1009" s="11"/>
      <c r="H1009" s="11"/>
    </row>
    <row r="1010" s="27" customFormat="1" ht="16" customHeight="1" spans="1:8">
      <c r="A1010" s="13">
        <v>1007</v>
      </c>
      <c r="B1010" s="62" t="s">
        <v>2734</v>
      </c>
      <c r="C1010" s="62" t="s">
        <v>6821</v>
      </c>
      <c r="D1010" s="36" t="s">
        <v>23</v>
      </c>
      <c r="E1010" s="62" t="s">
        <v>6821</v>
      </c>
      <c r="F1010" s="36" t="s">
        <v>23</v>
      </c>
      <c r="G1010" s="11"/>
      <c r="H1010" s="11"/>
    </row>
    <row r="1011" s="27" customFormat="1" ht="16" customHeight="1" spans="1:8">
      <c r="A1011" s="13">
        <v>1008</v>
      </c>
      <c r="B1011" s="62" t="s">
        <v>5022</v>
      </c>
      <c r="C1011" s="62" t="s">
        <v>6822</v>
      </c>
      <c r="D1011" s="36" t="s">
        <v>23</v>
      </c>
      <c r="E1011" s="62" t="s">
        <v>6822</v>
      </c>
      <c r="F1011" s="36" t="s">
        <v>23</v>
      </c>
      <c r="G1011" s="11"/>
      <c r="H1011" s="11"/>
    </row>
    <row r="1012" s="27" customFormat="1" ht="16" customHeight="1" spans="1:8">
      <c r="A1012" s="13">
        <v>1009</v>
      </c>
      <c r="B1012" s="62" t="s">
        <v>6823</v>
      </c>
      <c r="C1012" s="62" t="s">
        <v>6824</v>
      </c>
      <c r="D1012" s="36" t="s">
        <v>23</v>
      </c>
      <c r="E1012" s="62" t="s">
        <v>6824</v>
      </c>
      <c r="F1012" s="36" t="s">
        <v>23</v>
      </c>
      <c r="G1012" s="11"/>
      <c r="H1012" s="11"/>
    </row>
    <row r="1013" s="27" customFormat="1" ht="16" customHeight="1" spans="1:8">
      <c r="A1013" s="13">
        <v>1010</v>
      </c>
      <c r="B1013" s="62" t="s">
        <v>6823</v>
      </c>
      <c r="C1013" s="62" t="s">
        <v>6825</v>
      </c>
      <c r="D1013" s="36" t="s">
        <v>23</v>
      </c>
      <c r="E1013" s="62" t="s">
        <v>6825</v>
      </c>
      <c r="F1013" s="36" t="s">
        <v>23</v>
      </c>
      <c r="G1013" s="11"/>
      <c r="H1013" s="11"/>
    </row>
    <row r="1014" s="27" customFormat="1" ht="16" customHeight="1" spans="1:8">
      <c r="A1014" s="13">
        <v>1011</v>
      </c>
      <c r="B1014" s="62" t="s">
        <v>6806</v>
      </c>
      <c r="C1014" s="62" t="s">
        <v>6826</v>
      </c>
      <c r="D1014" s="36" t="s">
        <v>23</v>
      </c>
      <c r="E1014" s="62" t="s">
        <v>6826</v>
      </c>
      <c r="F1014" s="36" t="s">
        <v>23</v>
      </c>
      <c r="G1014" s="11"/>
      <c r="H1014" s="11"/>
    </row>
    <row r="1015" s="27" customFormat="1" ht="16" customHeight="1" spans="1:8">
      <c r="A1015" s="13">
        <v>1012</v>
      </c>
      <c r="B1015" s="62" t="s">
        <v>6106</v>
      </c>
      <c r="C1015" s="62" t="s">
        <v>6827</v>
      </c>
      <c r="D1015" s="36" t="s">
        <v>23</v>
      </c>
      <c r="E1015" s="62" t="s">
        <v>6827</v>
      </c>
      <c r="F1015" s="36" t="s">
        <v>23</v>
      </c>
      <c r="G1015" s="11"/>
      <c r="H1015" s="11"/>
    </row>
    <row r="1016" s="27" customFormat="1" ht="16" customHeight="1" spans="1:8">
      <c r="A1016" s="13">
        <v>1013</v>
      </c>
      <c r="B1016" s="62" t="s">
        <v>6828</v>
      </c>
      <c r="C1016" s="62" t="s">
        <v>412</v>
      </c>
      <c r="D1016" s="36" t="s">
        <v>23</v>
      </c>
      <c r="E1016" s="62" t="s">
        <v>412</v>
      </c>
      <c r="F1016" s="36" t="s">
        <v>23</v>
      </c>
      <c r="G1016" s="11"/>
      <c r="H1016" s="11"/>
    </row>
    <row r="1017" s="27" customFormat="1" ht="16" customHeight="1" spans="1:8">
      <c r="A1017" s="13">
        <v>1014</v>
      </c>
      <c r="B1017" s="62" t="s">
        <v>6755</v>
      </c>
      <c r="C1017" s="62" t="s">
        <v>6829</v>
      </c>
      <c r="D1017" s="36" t="s">
        <v>23</v>
      </c>
      <c r="E1017" s="62" t="s">
        <v>6829</v>
      </c>
      <c r="F1017" s="36" t="s">
        <v>23</v>
      </c>
      <c r="G1017" s="11"/>
      <c r="H1017" s="11"/>
    </row>
    <row r="1018" s="27" customFormat="1" ht="16" customHeight="1" spans="1:8">
      <c r="A1018" s="13">
        <v>1015</v>
      </c>
      <c r="B1018" s="62" t="s">
        <v>6107</v>
      </c>
      <c r="C1018" s="62" t="s">
        <v>6830</v>
      </c>
      <c r="D1018" s="36" t="s">
        <v>23</v>
      </c>
      <c r="E1018" s="62" t="s">
        <v>6830</v>
      </c>
      <c r="F1018" s="36" t="s">
        <v>23</v>
      </c>
      <c r="G1018" s="11"/>
      <c r="H1018" s="11"/>
    </row>
    <row r="1019" s="27" customFormat="1" ht="16" customHeight="1" spans="1:8">
      <c r="A1019" s="13">
        <v>1016</v>
      </c>
      <c r="B1019" s="62" t="s">
        <v>5029</v>
      </c>
      <c r="C1019" s="62" t="s">
        <v>6831</v>
      </c>
      <c r="D1019" s="36" t="s">
        <v>23</v>
      </c>
      <c r="E1019" s="62" t="s">
        <v>6831</v>
      </c>
      <c r="F1019" s="36" t="s">
        <v>23</v>
      </c>
      <c r="G1019" s="11"/>
      <c r="H1019" s="11"/>
    </row>
    <row r="1020" s="27" customFormat="1" ht="16" customHeight="1" spans="1:8">
      <c r="A1020" s="13">
        <v>1017</v>
      </c>
      <c r="B1020" s="62" t="s">
        <v>6832</v>
      </c>
      <c r="C1020" s="62" t="s">
        <v>6833</v>
      </c>
      <c r="D1020" s="36" t="s">
        <v>23</v>
      </c>
      <c r="E1020" s="62" t="s">
        <v>6833</v>
      </c>
      <c r="F1020" s="36" t="s">
        <v>23</v>
      </c>
      <c r="G1020" s="11"/>
      <c r="H1020" s="11"/>
    </row>
    <row r="1021" s="27" customFormat="1" ht="16" customHeight="1" spans="1:8">
      <c r="A1021" s="13">
        <v>1018</v>
      </c>
      <c r="B1021" s="62" t="s">
        <v>5990</v>
      </c>
      <c r="C1021" s="62" t="s">
        <v>6834</v>
      </c>
      <c r="D1021" s="36" t="s">
        <v>23</v>
      </c>
      <c r="E1021" s="62" t="s">
        <v>6834</v>
      </c>
      <c r="F1021" s="36" t="s">
        <v>23</v>
      </c>
      <c r="G1021" s="11"/>
      <c r="H1021" s="11"/>
    </row>
    <row r="1022" s="27" customFormat="1" ht="16" customHeight="1" spans="1:8">
      <c r="A1022" s="13">
        <v>1019</v>
      </c>
      <c r="B1022" s="62" t="s">
        <v>5035</v>
      </c>
      <c r="C1022" s="62" t="s">
        <v>6835</v>
      </c>
      <c r="D1022" s="36" t="s">
        <v>23</v>
      </c>
      <c r="E1022" s="62" t="s">
        <v>6835</v>
      </c>
      <c r="F1022" s="36" t="s">
        <v>23</v>
      </c>
      <c r="G1022" s="11"/>
      <c r="H1022" s="11"/>
    </row>
    <row r="1023" s="27" customFormat="1" ht="16" customHeight="1" spans="1:8">
      <c r="A1023" s="13">
        <v>1020</v>
      </c>
      <c r="B1023" s="62" t="s">
        <v>5031</v>
      </c>
      <c r="C1023" s="62" t="s">
        <v>6831</v>
      </c>
      <c r="D1023" s="36" t="s">
        <v>23</v>
      </c>
      <c r="E1023" s="62" t="s">
        <v>6831</v>
      </c>
      <c r="F1023" s="36" t="s">
        <v>23</v>
      </c>
      <c r="G1023" s="11"/>
      <c r="H1023" s="11"/>
    </row>
    <row r="1024" s="27" customFormat="1" ht="16" customHeight="1" spans="1:8">
      <c r="A1024" s="13">
        <v>1021</v>
      </c>
      <c r="B1024" s="62" t="s">
        <v>5031</v>
      </c>
      <c r="C1024" s="62" t="s">
        <v>6836</v>
      </c>
      <c r="D1024" s="36" t="s">
        <v>23</v>
      </c>
      <c r="E1024" s="62" t="s">
        <v>6836</v>
      </c>
      <c r="F1024" s="36" t="s">
        <v>23</v>
      </c>
      <c r="G1024" s="11"/>
      <c r="H1024" s="11"/>
    </row>
    <row r="1025" s="27" customFormat="1" ht="16" customHeight="1" spans="1:8">
      <c r="A1025" s="13">
        <v>1022</v>
      </c>
      <c r="B1025" s="62" t="s">
        <v>6837</v>
      </c>
      <c r="C1025" s="62" t="s">
        <v>6838</v>
      </c>
      <c r="D1025" s="36" t="s">
        <v>23</v>
      </c>
      <c r="E1025" s="62" t="s">
        <v>6838</v>
      </c>
      <c r="F1025" s="36" t="s">
        <v>23</v>
      </c>
      <c r="G1025" s="11"/>
      <c r="H1025" s="11"/>
    </row>
    <row r="1026" s="27" customFormat="1" ht="16" customHeight="1" spans="1:8">
      <c r="A1026" s="13">
        <v>1023</v>
      </c>
      <c r="B1026" s="62" t="s">
        <v>6839</v>
      </c>
      <c r="C1026" s="62">
        <v>807104</v>
      </c>
      <c r="D1026" s="36" t="s">
        <v>23</v>
      </c>
      <c r="E1026" s="62">
        <v>807104</v>
      </c>
      <c r="F1026" s="36" t="s">
        <v>23</v>
      </c>
      <c r="G1026" s="11"/>
      <c r="H1026" s="11"/>
    </row>
    <row r="1027" s="27" customFormat="1" ht="16" customHeight="1" spans="1:8">
      <c r="A1027" s="13">
        <v>1024</v>
      </c>
      <c r="B1027" s="62" t="s">
        <v>6839</v>
      </c>
      <c r="C1027" s="62" t="s">
        <v>6840</v>
      </c>
      <c r="D1027" s="36" t="s">
        <v>23</v>
      </c>
      <c r="E1027" s="62" t="s">
        <v>6840</v>
      </c>
      <c r="F1027" s="36" t="s">
        <v>23</v>
      </c>
      <c r="G1027" s="11"/>
      <c r="H1027" s="11"/>
    </row>
    <row r="1028" s="27" customFormat="1" ht="16" customHeight="1" spans="1:8">
      <c r="A1028" s="13">
        <v>1025</v>
      </c>
      <c r="B1028" s="62" t="s">
        <v>6841</v>
      </c>
      <c r="C1028" s="62" t="s">
        <v>6842</v>
      </c>
      <c r="D1028" s="36" t="s">
        <v>23</v>
      </c>
      <c r="E1028" s="62" t="s">
        <v>6842</v>
      </c>
      <c r="F1028" s="36" t="s">
        <v>23</v>
      </c>
      <c r="G1028" s="11"/>
      <c r="H1028" s="11"/>
    </row>
    <row r="1029" s="27" customFormat="1" ht="16" customHeight="1" spans="1:8">
      <c r="A1029" s="13">
        <v>1026</v>
      </c>
      <c r="B1029" s="62" t="s">
        <v>311</v>
      </c>
      <c r="C1029" s="62" t="s">
        <v>6843</v>
      </c>
      <c r="D1029" s="36" t="s">
        <v>23</v>
      </c>
      <c r="E1029" s="62" t="s">
        <v>6843</v>
      </c>
      <c r="F1029" s="36" t="s">
        <v>23</v>
      </c>
      <c r="G1029" s="11"/>
      <c r="H1029" s="11"/>
    </row>
    <row r="1030" s="27" customFormat="1" ht="16" customHeight="1" spans="1:8">
      <c r="A1030" s="13">
        <v>1027</v>
      </c>
      <c r="B1030" s="62" t="s">
        <v>311</v>
      </c>
      <c r="C1030" s="62" t="s">
        <v>6844</v>
      </c>
      <c r="D1030" s="36" t="s">
        <v>23</v>
      </c>
      <c r="E1030" s="62" t="s">
        <v>6844</v>
      </c>
      <c r="F1030" s="36" t="s">
        <v>23</v>
      </c>
      <c r="G1030" s="11"/>
      <c r="H1030" s="11"/>
    </row>
    <row r="1031" s="27" customFormat="1" ht="16" customHeight="1" spans="1:8">
      <c r="A1031" s="13">
        <v>1028</v>
      </c>
      <c r="B1031" s="62" t="s">
        <v>6845</v>
      </c>
      <c r="C1031" s="62" t="s">
        <v>6846</v>
      </c>
      <c r="D1031" s="36" t="s">
        <v>23</v>
      </c>
      <c r="E1031" s="62" t="s">
        <v>6846</v>
      </c>
      <c r="F1031" s="36" t="s">
        <v>23</v>
      </c>
      <c r="G1031" s="11"/>
      <c r="H1031" s="11"/>
    </row>
    <row r="1032" s="27" customFormat="1" ht="16" customHeight="1" spans="1:8">
      <c r="A1032" s="13">
        <v>1029</v>
      </c>
      <c r="B1032" s="62" t="s">
        <v>4185</v>
      </c>
      <c r="C1032" s="62" t="s">
        <v>6847</v>
      </c>
      <c r="D1032" s="36" t="s">
        <v>23</v>
      </c>
      <c r="E1032" s="62" t="s">
        <v>6847</v>
      </c>
      <c r="F1032" s="36" t="s">
        <v>23</v>
      </c>
      <c r="G1032" s="11"/>
      <c r="H1032" s="11"/>
    </row>
    <row r="1033" s="27" customFormat="1" ht="16" customHeight="1" spans="1:8">
      <c r="A1033" s="13">
        <v>1030</v>
      </c>
      <c r="B1033" s="62" t="s">
        <v>6848</v>
      </c>
      <c r="C1033" s="62" t="s">
        <v>6849</v>
      </c>
      <c r="D1033" s="36" t="s">
        <v>23</v>
      </c>
      <c r="E1033" s="62" t="s">
        <v>6849</v>
      </c>
      <c r="F1033" s="36" t="s">
        <v>23</v>
      </c>
      <c r="G1033" s="11"/>
      <c r="H1033" s="11"/>
    </row>
    <row r="1034" s="27" customFormat="1" ht="16" customHeight="1" spans="1:8">
      <c r="A1034" s="13">
        <v>1031</v>
      </c>
      <c r="B1034" s="62" t="s">
        <v>6850</v>
      </c>
      <c r="C1034" s="62" t="s">
        <v>6851</v>
      </c>
      <c r="D1034" s="36" t="s">
        <v>23</v>
      </c>
      <c r="E1034" s="62" t="s">
        <v>6851</v>
      </c>
      <c r="F1034" s="36" t="s">
        <v>23</v>
      </c>
      <c r="G1034" s="11"/>
      <c r="H1034" s="11"/>
    </row>
    <row r="1035" s="27" customFormat="1" ht="16" customHeight="1" spans="1:8">
      <c r="A1035" s="13">
        <v>1032</v>
      </c>
      <c r="B1035" s="62" t="s">
        <v>4185</v>
      </c>
      <c r="C1035" s="62" t="s">
        <v>6852</v>
      </c>
      <c r="D1035" s="36" t="s">
        <v>23</v>
      </c>
      <c r="E1035" s="62" t="s">
        <v>6852</v>
      </c>
      <c r="F1035" s="36" t="s">
        <v>23</v>
      </c>
      <c r="G1035" s="11"/>
      <c r="H1035" s="11"/>
    </row>
    <row r="1036" s="27" customFormat="1" ht="16" customHeight="1" spans="1:8">
      <c r="A1036" s="13">
        <v>1033</v>
      </c>
      <c r="B1036" s="62" t="s">
        <v>2194</v>
      </c>
      <c r="C1036" s="62" t="s">
        <v>6853</v>
      </c>
      <c r="D1036" s="36" t="s">
        <v>23</v>
      </c>
      <c r="E1036" s="62" t="s">
        <v>6853</v>
      </c>
      <c r="F1036" s="36" t="s">
        <v>23</v>
      </c>
      <c r="G1036" s="11"/>
      <c r="H1036" s="11"/>
    </row>
    <row r="1037" s="27" customFormat="1" ht="16" customHeight="1" spans="1:8">
      <c r="A1037" s="13">
        <v>1034</v>
      </c>
      <c r="B1037" s="62" t="s">
        <v>2194</v>
      </c>
      <c r="C1037" s="62" t="s">
        <v>6854</v>
      </c>
      <c r="D1037" s="36" t="s">
        <v>23</v>
      </c>
      <c r="E1037" s="62" t="s">
        <v>6854</v>
      </c>
      <c r="F1037" s="36" t="s">
        <v>23</v>
      </c>
      <c r="G1037" s="11"/>
      <c r="H1037" s="11"/>
    </row>
    <row r="1038" s="27" customFormat="1" ht="16" customHeight="1" spans="1:8">
      <c r="A1038" s="13">
        <v>1035</v>
      </c>
      <c r="B1038" s="62" t="s">
        <v>6855</v>
      </c>
      <c r="C1038" s="62" t="s">
        <v>6856</v>
      </c>
      <c r="D1038" s="36" t="s">
        <v>23</v>
      </c>
      <c r="E1038" s="62" t="s">
        <v>6856</v>
      </c>
      <c r="F1038" s="36" t="s">
        <v>23</v>
      </c>
      <c r="G1038" s="11"/>
      <c r="H1038" s="11"/>
    </row>
    <row r="1039" s="27" customFormat="1" ht="16" customHeight="1" spans="1:8">
      <c r="A1039" s="13">
        <v>1036</v>
      </c>
      <c r="B1039" s="62" t="s">
        <v>6857</v>
      </c>
      <c r="C1039" s="62" t="s">
        <v>6858</v>
      </c>
      <c r="D1039" s="36" t="s">
        <v>23</v>
      </c>
      <c r="E1039" s="62" t="s">
        <v>6858</v>
      </c>
      <c r="F1039" s="36" t="s">
        <v>23</v>
      </c>
      <c r="G1039" s="11"/>
      <c r="H1039" s="11"/>
    </row>
    <row r="1040" s="27" customFormat="1" ht="16" customHeight="1" spans="1:8">
      <c r="A1040" s="13">
        <v>1037</v>
      </c>
      <c r="B1040" s="62" t="s">
        <v>6859</v>
      </c>
      <c r="C1040" s="62" t="s">
        <v>6860</v>
      </c>
      <c r="D1040" s="36" t="s">
        <v>23</v>
      </c>
      <c r="E1040" s="62" t="s">
        <v>6860</v>
      </c>
      <c r="F1040" s="36" t="s">
        <v>23</v>
      </c>
      <c r="G1040" s="11"/>
      <c r="H1040" s="11"/>
    </row>
    <row r="1041" s="27" customFormat="1" ht="16" customHeight="1" spans="1:8">
      <c r="A1041" s="13">
        <v>1038</v>
      </c>
      <c r="B1041" s="62" t="s">
        <v>6861</v>
      </c>
      <c r="C1041" s="62" t="s">
        <v>6862</v>
      </c>
      <c r="D1041" s="36" t="s">
        <v>23</v>
      </c>
      <c r="E1041" s="62" t="s">
        <v>6862</v>
      </c>
      <c r="F1041" s="36" t="s">
        <v>23</v>
      </c>
      <c r="G1041" s="11"/>
      <c r="H1041" s="11"/>
    </row>
    <row r="1042" s="27" customFormat="1" ht="16" customHeight="1" spans="1:8">
      <c r="A1042" s="13">
        <v>1039</v>
      </c>
      <c r="B1042" s="62" t="s">
        <v>6863</v>
      </c>
      <c r="C1042" s="62">
        <v>45355</v>
      </c>
      <c r="D1042" s="36" t="s">
        <v>23</v>
      </c>
      <c r="E1042" s="62">
        <v>45355</v>
      </c>
      <c r="F1042" s="36" t="s">
        <v>23</v>
      </c>
      <c r="G1042" s="11"/>
      <c r="H1042" s="11"/>
    </row>
    <row r="1043" s="27" customFormat="1" ht="16" customHeight="1" spans="1:8">
      <c r="A1043" s="13">
        <v>1040</v>
      </c>
      <c r="B1043" s="62" t="s">
        <v>6855</v>
      </c>
      <c r="C1043" s="62" t="s">
        <v>6864</v>
      </c>
      <c r="D1043" s="36" t="s">
        <v>23</v>
      </c>
      <c r="E1043" s="62" t="s">
        <v>6864</v>
      </c>
      <c r="F1043" s="36" t="s">
        <v>23</v>
      </c>
      <c r="G1043" s="11"/>
      <c r="H1043" s="11"/>
    </row>
    <row r="1044" s="27" customFormat="1" ht="16" customHeight="1" spans="1:8">
      <c r="A1044" s="13">
        <v>1041</v>
      </c>
      <c r="B1044" s="62" t="s">
        <v>6865</v>
      </c>
      <c r="C1044" s="62" t="s">
        <v>6866</v>
      </c>
      <c r="D1044" s="36" t="s">
        <v>23</v>
      </c>
      <c r="E1044" s="62" t="s">
        <v>6866</v>
      </c>
      <c r="F1044" s="36" t="s">
        <v>23</v>
      </c>
      <c r="G1044" s="11"/>
      <c r="H1044" s="11"/>
    </row>
    <row r="1045" s="27" customFormat="1" ht="16" customHeight="1" spans="1:8">
      <c r="A1045" s="13">
        <v>1042</v>
      </c>
      <c r="B1045" s="62" t="s">
        <v>6867</v>
      </c>
      <c r="C1045" s="62" t="s">
        <v>6868</v>
      </c>
      <c r="D1045" s="36" t="s">
        <v>23</v>
      </c>
      <c r="E1045" s="62" t="s">
        <v>6868</v>
      </c>
      <c r="F1045" s="36" t="s">
        <v>23</v>
      </c>
      <c r="G1045" s="11"/>
      <c r="H1045" s="11"/>
    </row>
    <row r="1046" s="27" customFormat="1" ht="16" customHeight="1" spans="1:8">
      <c r="A1046" s="13">
        <v>1043</v>
      </c>
      <c r="B1046" s="62" t="s">
        <v>6869</v>
      </c>
      <c r="C1046" s="62" t="s">
        <v>6870</v>
      </c>
      <c r="D1046" s="36" t="s">
        <v>23</v>
      </c>
      <c r="E1046" s="62" t="s">
        <v>6870</v>
      </c>
      <c r="F1046" s="36" t="s">
        <v>23</v>
      </c>
      <c r="G1046" s="11"/>
      <c r="H1046" s="11"/>
    </row>
    <row r="1047" s="27" customFormat="1" ht="16" customHeight="1" spans="1:8">
      <c r="A1047" s="13">
        <v>1044</v>
      </c>
      <c r="B1047" s="62" t="s">
        <v>6008</v>
      </c>
      <c r="C1047" s="62">
        <v>807406</v>
      </c>
      <c r="D1047" s="36" t="s">
        <v>23</v>
      </c>
      <c r="E1047" s="62">
        <v>807406</v>
      </c>
      <c r="F1047" s="36" t="s">
        <v>23</v>
      </c>
      <c r="G1047" s="11"/>
      <c r="H1047" s="11"/>
    </row>
    <row r="1048" s="27" customFormat="1" ht="16" customHeight="1" spans="1:8">
      <c r="A1048" s="13">
        <v>1045</v>
      </c>
      <c r="B1048" s="62" t="s">
        <v>4105</v>
      </c>
      <c r="C1048" s="62" t="s">
        <v>6871</v>
      </c>
      <c r="D1048" s="36" t="s">
        <v>23</v>
      </c>
      <c r="E1048" s="62" t="s">
        <v>6871</v>
      </c>
      <c r="F1048" s="36" t="s">
        <v>23</v>
      </c>
      <c r="G1048" s="11"/>
      <c r="H1048" s="11"/>
    </row>
    <row r="1049" s="27" customFormat="1" ht="16" customHeight="1" spans="1:8">
      <c r="A1049" s="13">
        <v>1046</v>
      </c>
      <c r="B1049" s="62" t="s">
        <v>4105</v>
      </c>
      <c r="C1049" s="62" t="s">
        <v>6872</v>
      </c>
      <c r="D1049" s="36" t="s">
        <v>23</v>
      </c>
      <c r="E1049" s="62" t="s">
        <v>6872</v>
      </c>
      <c r="F1049" s="36" t="s">
        <v>23</v>
      </c>
      <c r="G1049" s="11"/>
      <c r="H1049" s="11"/>
    </row>
    <row r="1050" s="27" customFormat="1" ht="16" customHeight="1" spans="1:8">
      <c r="A1050" s="13">
        <v>1047</v>
      </c>
      <c r="B1050" s="62" t="s">
        <v>4105</v>
      </c>
      <c r="C1050" s="62" t="s">
        <v>6873</v>
      </c>
      <c r="D1050" s="36" t="s">
        <v>23</v>
      </c>
      <c r="E1050" s="62" t="s">
        <v>6873</v>
      </c>
      <c r="F1050" s="36" t="s">
        <v>23</v>
      </c>
      <c r="G1050" s="11"/>
      <c r="H1050" s="11"/>
    </row>
    <row r="1051" s="27" customFormat="1" ht="16" customHeight="1" spans="1:8">
      <c r="A1051" s="13">
        <v>1048</v>
      </c>
      <c r="B1051" s="62" t="s">
        <v>6874</v>
      </c>
      <c r="C1051" s="62" t="s">
        <v>6875</v>
      </c>
      <c r="D1051" s="36" t="s">
        <v>23</v>
      </c>
      <c r="E1051" s="62" t="s">
        <v>6875</v>
      </c>
      <c r="F1051" s="36" t="s">
        <v>23</v>
      </c>
      <c r="G1051" s="11"/>
      <c r="H1051" s="11"/>
    </row>
    <row r="1052" s="27" customFormat="1" ht="16" customHeight="1" spans="1:8">
      <c r="A1052" s="13">
        <v>1049</v>
      </c>
      <c r="B1052" s="62" t="s">
        <v>6796</v>
      </c>
      <c r="C1052" s="62" t="s">
        <v>6876</v>
      </c>
      <c r="D1052" s="36" t="s">
        <v>77</v>
      </c>
      <c r="E1052" s="62" t="s">
        <v>6876</v>
      </c>
      <c r="F1052" s="36" t="s">
        <v>77</v>
      </c>
      <c r="G1052" s="11"/>
      <c r="H1052" s="11"/>
    </row>
    <row r="1053" s="27" customFormat="1" ht="16" customHeight="1" spans="1:8">
      <c r="A1053" s="13">
        <v>1050</v>
      </c>
      <c r="B1053" s="62" t="s">
        <v>6877</v>
      </c>
      <c r="C1053" s="62" t="s">
        <v>6878</v>
      </c>
      <c r="D1053" s="36" t="s">
        <v>37</v>
      </c>
      <c r="E1053" s="62" t="s">
        <v>6878</v>
      </c>
      <c r="F1053" s="36" t="s">
        <v>37</v>
      </c>
      <c r="G1053" s="11"/>
      <c r="H1053" s="11"/>
    </row>
    <row r="1054" s="27" customFormat="1" ht="16" customHeight="1" spans="1:8">
      <c r="A1054" s="13">
        <v>1051</v>
      </c>
      <c r="B1054" s="62" t="s">
        <v>2734</v>
      </c>
      <c r="C1054" s="62" t="s">
        <v>774</v>
      </c>
      <c r="D1054" s="36" t="s">
        <v>23</v>
      </c>
      <c r="E1054" s="62" t="s">
        <v>774</v>
      </c>
      <c r="F1054" s="36" t="s">
        <v>23</v>
      </c>
      <c r="G1054" s="11"/>
      <c r="H1054" s="11"/>
    </row>
    <row r="1055" s="27" customFormat="1" ht="16" customHeight="1" spans="1:8">
      <c r="A1055" s="13">
        <v>1052</v>
      </c>
      <c r="B1055" s="62" t="s">
        <v>6879</v>
      </c>
      <c r="C1055" s="62" t="s">
        <v>6880</v>
      </c>
      <c r="D1055" s="36" t="s">
        <v>37</v>
      </c>
      <c r="E1055" s="62" t="s">
        <v>6880</v>
      </c>
      <c r="F1055" s="36" t="s">
        <v>37</v>
      </c>
      <c r="G1055" s="11"/>
      <c r="H1055" s="11"/>
    </row>
    <row r="1056" s="27" customFormat="1" ht="16" customHeight="1" spans="1:8">
      <c r="A1056" s="13">
        <v>1053</v>
      </c>
      <c r="B1056" s="62" t="s">
        <v>6881</v>
      </c>
      <c r="C1056" s="62">
        <v>8040</v>
      </c>
      <c r="D1056" s="36" t="s">
        <v>97</v>
      </c>
      <c r="E1056" s="62">
        <v>8040</v>
      </c>
      <c r="F1056" s="36" t="s">
        <v>97</v>
      </c>
      <c r="G1056" s="11"/>
      <c r="H1056" s="11"/>
    </row>
    <row r="1057" s="27" customFormat="1" ht="16" customHeight="1" spans="1:8">
      <c r="A1057" s="13">
        <v>1054</v>
      </c>
      <c r="B1057" s="62" t="s">
        <v>6882</v>
      </c>
      <c r="C1057" s="62" t="s">
        <v>6883</v>
      </c>
      <c r="D1057" s="36" t="s">
        <v>33</v>
      </c>
      <c r="E1057" s="62" t="s">
        <v>6883</v>
      </c>
      <c r="F1057" s="36" t="s">
        <v>33</v>
      </c>
      <c r="G1057" s="11"/>
      <c r="H1057" s="11"/>
    </row>
    <row r="1058" s="27" customFormat="1" ht="16" customHeight="1" spans="1:8">
      <c r="A1058" s="13">
        <v>1055</v>
      </c>
      <c r="B1058" s="62" t="s">
        <v>1322</v>
      </c>
      <c r="C1058" s="62" t="s">
        <v>6883</v>
      </c>
      <c r="D1058" s="36" t="s">
        <v>33</v>
      </c>
      <c r="E1058" s="62" t="s">
        <v>6883</v>
      </c>
      <c r="F1058" s="36" t="s">
        <v>33</v>
      </c>
      <c r="G1058" s="11"/>
      <c r="H1058" s="11"/>
    </row>
    <row r="1059" s="27" customFormat="1" ht="16" customHeight="1" spans="1:8">
      <c r="A1059" s="13">
        <v>1056</v>
      </c>
      <c r="B1059" s="62" t="s">
        <v>6884</v>
      </c>
      <c r="C1059" s="62" t="s">
        <v>6885</v>
      </c>
      <c r="D1059" s="36" t="s">
        <v>23</v>
      </c>
      <c r="E1059" s="62" t="s">
        <v>6885</v>
      </c>
      <c r="F1059" s="36" t="s">
        <v>23</v>
      </c>
      <c r="G1059" s="11"/>
      <c r="H1059" s="11"/>
    </row>
    <row r="1060" s="27" customFormat="1" ht="16" customHeight="1" spans="1:8">
      <c r="A1060" s="13">
        <v>1057</v>
      </c>
      <c r="B1060" s="62" t="s">
        <v>6886</v>
      </c>
      <c r="C1060" s="62" t="s">
        <v>6887</v>
      </c>
      <c r="D1060" s="36" t="s">
        <v>251</v>
      </c>
      <c r="E1060" s="62" t="s">
        <v>6887</v>
      </c>
      <c r="F1060" s="36" t="s">
        <v>251</v>
      </c>
      <c r="G1060" s="11"/>
      <c r="H1060" s="11"/>
    </row>
    <row r="1061" s="27" customFormat="1" ht="16" customHeight="1" spans="1:8">
      <c r="A1061" s="13">
        <v>1058</v>
      </c>
      <c r="B1061" s="62" t="s">
        <v>6881</v>
      </c>
      <c r="C1061" s="62">
        <v>8040</v>
      </c>
      <c r="D1061" s="36" t="s">
        <v>97</v>
      </c>
      <c r="E1061" s="62">
        <v>8040</v>
      </c>
      <c r="F1061" s="36" t="s">
        <v>97</v>
      </c>
      <c r="G1061" s="11"/>
      <c r="H1061" s="11"/>
    </row>
    <row r="1062" s="27" customFormat="1" ht="16" customHeight="1" spans="1:8">
      <c r="A1062" s="13">
        <v>1059</v>
      </c>
      <c r="B1062" s="62" t="s">
        <v>6019</v>
      </c>
      <c r="C1062" s="62" t="s">
        <v>6135</v>
      </c>
      <c r="D1062" s="36" t="s">
        <v>23</v>
      </c>
      <c r="E1062" s="62" t="s">
        <v>6135</v>
      </c>
      <c r="F1062" s="36" t="s">
        <v>23</v>
      </c>
      <c r="G1062" s="11"/>
      <c r="H1062" s="11"/>
    </row>
    <row r="1063" s="27" customFormat="1" ht="16" customHeight="1" spans="1:8">
      <c r="A1063" s="13">
        <v>1060</v>
      </c>
      <c r="B1063" s="62" t="s">
        <v>6888</v>
      </c>
      <c r="C1063" s="62" t="s">
        <v>6889</v>
      </c>
      <c r="D1063" s="36" t="s">
        <v>310</v>
      </c>
      <c r="E1063" s="62" t="s">
        <v>6889</v>
      </c>
      <c r="F1063" s="36" t="s">
        <v>310</v>
      </c>
      <c r="G1063" s="11"/>
      <c r="H1063" s="11"/>
    </row>
    <row r="1064" s="27" customFormat="1" ht="16" customHeight="1" spans="1:8">
      <c r="A1064" s="13">
        <v>1061</v>
      </c>
      <c r="B1064" s="62" t="s">
        <v>2895</v>
      </c>
      <c r="C1064" s="62" t="s">
        <v>2896</v>
      </c>
      <c r="D1064" s="36" t="s">
        <v>23</v>
      </c>
      <c r="E1064" s="62" t="s">
        <v>2896</v>
      </c>
      <c r="F1064" s="36" t="s">
        <v>23</v>
      </c>
      <c r="G1064" s="11"/>
      <c r="H1064" s="11"/>
    </row>
    <row r="1065" s="27" customFormat="1" ht="16" customHeight="1" spans="1:8">
      <c r="A1065" s="13">
        <v>1062</v>
      </c>
      <c r="B1065" s="62" t="s">
        <v>6890</v>
      </c>
      <c r="C1065" s="62" t="s">
        <v>6891</v>
      </c>
      <c r="D1065" s="36" t="s">
        <v>23</v>
      </c>
      <c r="E1065" s="62" t="s">
        <v>6891</v>
      </c>
      <c r="F1065" s="36" t="s">
        <v>23</v>
      </c>
      <c r="G1065" s="11"/>
      <c r="H1065" s="11"/>
    </row>
    <row r="1066" s="27" customFormat="1" ht="16" customHeight="1" spans="1:8">
      <c r="A1066" s="13">
        <v>1063</v>
      </c>
      <c r="B1066" s="62" t="s">
        <v>6890</v>
      </c>
      <c r="C1066" s="62" t="s">
        <v>6892</v>
      </c>
      <c r="D1066" s="36" t="s">
        <v>23</v>
      </c>
      <c r="E1066" s="62" t="s">
        <v>6892</v>
      </c>
      <c r="F1066" s="36" t="s">
        <v>23</v>
      </c>
      <c r="G1066" s="11"/>
      <c r="H1066" s="11"/>
    </row>
    <row r="1067" s="27" customFormat="1" ht="16" customHeight="1" spans="1:8">
      <c r="A1067" s="13">
        <v>1064</v>
      </c>
      <c r="B1067" s="62" t="s">
        <v>6893</v>
      </c>
      <c r="C1067" s="62" t="s">
        <v>6894</v>
      </c>
      <c r="D1067" s="36" t="s">
        <v>37</v>
      </c>
      <c r="E1067" s="62" t="s">
        <v>6894</v>
      </c>
      <c r="F1067" s="36" t="s">
        <v>37</v>
      </c>
      <c r="G1067" s="11"/>
      <c r="H1067" s="11"/>
    </row>
    <row r="1068" s="27" customFormat="1" ht="16" customHeight="1" spans="1:8">
      <c r="A1068" s="13">
        <v>1065</v>
      </c>
      <c r="B1068" s="62" t="s">
        <v>3265</v>
      </c>
      <c r="C1068" s="62" t="s">
        <v>6895</v>
      </c>
      <c r="D1068" s="36" t="s">
        <v>23</v>
      </c>
      <c r="E1068" s="62" t="s">
        <v>6895</v>
      </c>
      <c r="F1068" s="36" t="s">
        <v>23</v>
      </c>
      <c r="G1068" s="11"/>
      <c r="H1068" s="11"/>
    </row>
    <row r="1069" s="27" customFormat="1" ht="16" customHeight="1" spans="1:8">
      <c r="A1069" s="13">
        <v>1066</v>
      </c>
      <c r="B1069" s="62" t="s">
        <v>3265</v>
      </c>
      <c r="C1069" s="62" t="s">
        <v>6119</v>
      </c>
      <c r="D1069" s="36" t="s">
        <v>23</v>
      </c>
      <c r="E1069" s="62" t="s">
        <v>6119</v>
      </c>
      <c r="F1069" s="36" t="s">
        <v>23</v>
      </c>
      <c r="G1069" s="11"/>
      <c r="H1069" s="11"/>
    </row>
    <row r="1070" s="27" customFormat="1" ht="16" customHeight="1" spans="1:8">
      <c r="A1070" s="13">
        <v>1067</v>
      </c>
      <c r="B1070" s="62" t="s">
        <v>3265</v>
      </c>
      <c r="C1070" s="62" t="s">
        <v>6117</v>
      </c>
      <c r="D1070" s="36" t="s">
        <v>23</v>
      </c>
      <c r="E1070" s="62" t="s">
        <v>6117</v>
      </c>
      <c r="F1070" s="36" t="s">
        <v>23</v>
      </c>
      <c r="G1070" s="11"/>
      <c r="H1070" s="11"/>
    </row>
    <row r="1071" s="27" customFormat="1" ht="16" customHeight="1" spans="1:8">
      <c r="A1071" s="13">
        <v>1068</v>
      </c>
      <c r="B1071" s="62" t="s">
        <v>6896</v>
      </c>
      <c r="C1071" s="62" t="s">
        <v>6158</v>
      </c>
      <c r="D1071" s="36" t="s">
        <v>23</v>
      </c>
      <c r="E1071" s="62" t="s">
        <v>6158</v>
      </c>
      <c r="F1071" s="36" t="s">
        <v>23</v>
      </c>
      <c r="G1071" s="11"/>
      <c r="H1071" s="11"/>
    </row>
    <row r="1072" s="27" customFormat="1" ht="16" customHeight="1" spans="1:8">
      <c r="A1072" s="13">
        <v>1069</v>
      </c>
      <c r="B1072" s="62" t="s">
        <v>3265</v>
      </c>
      <c r="C1072" s="62" t="s">
        <v>6118</v>
      </c>
      <c r="D1072" s="36" t="s">
        <v>23</v>
      </c>
      <c r="E1072" s="62" t="s">
        <v>6118</v>
      </c>
      <c r="F1072" s="36" t="s">
        <v>23</v>
      </c>
      <c r="G1072" s="11"/>
      <c r="H1072" s="11"/>
    </row>
    <row r="1073" s="27" customFormat="1" ht="16" customHeight="1" spans="1:8">
      <c r="A1073" s="13">
        <v>1070</v>
      </c>
      <c r="B1073" s="62" t="s">
        <v>6100</v>
      </c>
      <c r="C1073" s="62" t="s">
        <v>6142</v>
      </c>
      <c r="D1073" s="36" t="s">
        <v>23</v>
      </c>
      <c r="E1073" s="62" t="s">
        <v>6142</v>
      </c>
      <c r="F1073" s="36" t="s">
        <v>23</v>
      </c>
      <c r="G1073" s="11"/>
      <c r="H1073" s="11"/>
    </row>
    <row r="1074" s="27" customFormat="1" ht="16" customHeight="1" spans="1:8">
      <c r="A1074" s="13">
        <v>1071</v>
      </c>
      <c r="B1074" s="62" t="s">
        <v>4142</v>
      </c>
      <c r="C1074" s="62" t="s">
        <v>6897</v>
      </c>
      <c r="D1074" s="36" t="s">
        <v>23</v>
      </c>
      <c r="E1074" s="62" t="s">
        <v>6897</v>
      </c>
      <c r="F1074" s="36" t="s">
        <v>23</v>
      </c>
      <c r="G1074" s="11"/>
      <c r="H1074" s="11"/>
    </row>
    <row r="1075" s="27" customFormat="1" spans="1:8">
      <c r="A1075" s="13">
        <v>1072</v>
      </c>
      <c r="B1075" s="62" t="s">
        <v>6898</v>
      </c>
      <c r="C1075" s="62" t="s">
        <v>6899</v>
      </c>
      <c r="D1075" s="36" t="s">
        <v>23</v>
      </c>
      <c r="E1075" s="62" t="s">
        <v>6899</v>
      </c>
      <c r="F1075" s="36" t="s">
        <v>23</v>
      </c>
      <c r="G1075" s="11"/>
      <c r="H1075" s="11"/>
    </row>
    <row r="1076" s="27" customFormat="1" spans="1:8">
      <c r="A1076" s="13">
        <v>1073</v>
      </c>
      <c r="B1076" s="62" t="s">
        <v>6529</v>
      </c>
      <c r="C1076" s="62" t="s">
        <v>6530</v>
      </c>
      <c r="D1076" s="36" t="s">
        <v>23</v>
      </c>
      <c r="E1076" s="62" t="s">
        <v>6530</v>
      </c>
      <c r="F1076" s="36" t="s">
        <v>23</v>
      </c>
      <c r="G1076" s="11"/>
      <c r="H1076" s="11"/>
    </row>
    <row r="1077" s="28" customFormat="1" ht="18" customHeight="1" spans="1:8">
      <c r="A1077" s="13">
        <v>1074</v>
      </c>
      <c r="B1077" s="43" t="s">
        <v>6900</v>
      </c>
      <c r="C1077" s="45" t="s">
        <v>6901</v>
      </c>
      <c r="D1077" s="45" t="s">
        <v>23</v>
      </c>
      <c r="E1077" s="45" t="s">
        <v>6901</v>
      </c>
      <c r="F1077" s="45" t="s">
        <v>23</v>
      </c>
      <c r="G1077" s="46"/>
      <c r="H1077" s="46"/>
    </row>
    <row r="1078" s="28" customFormat="1" ht="18" customHeight="1" spans="1:8">
      <c r="A1078" s="13">
        <v>1075</v>
      </c>
      <c r="B1078" s="43" t="s">
        <v>6902</v>
      </c>
      <c r="C1078" s="45" t="s">
        <v>6903</v>
      </c>
      <c r="D1078" s="45" t="s">
        <v>23</v>
      </c>
      <c r="E1078" s="45" t="s">
        <v>6903</v>
      </c>
      <c r="F1078" s="45" t="s">
        <v>23</v>
      </c>
      <c r="G1078" s="46"/>
      <c r="H1078" s="46"/>
    </row>
    <row r="1079" s="28" customFormat="1" ht="19" customHeight="1" spans="1:8">
      <c r="A1079" s="13">
        <v>1076</v>
      </c>
      <c r="B1079" s="43" t="s">
        <v>2604</v>
      </c>
      <c r="C1079" s="45" t="s">
        <v>6904</v>
      </c>
      <c r="D1079" s="45" t="s">
        <v>23</v>
      </c>
      <c r="E1079" s="45" t="s">
        <v>6904</v>
      </c>
      <c r="F1079" s="45" t="s">
        <v>23</v>
      </c>
      <c r="G1079" s="46"/>
      <c r="H1079" s="46"/>
    </row>
    <row r="1080" s="28" customFormat="1" ht="19" customHeight="1" spans="1:8">
      <c r="A1080" s="13">
        <v>1077</v>
      </c>
      <c r="B1080" s="43" t="s">
        <v>2734</v>
      </c>
      <c r="C1080" s="45" t="s">
        <v>6905</v>
      </c>
      <c r="D1080" s="45" t="s">
        <v>23</v>
      </c>
      <c r="E1080" s="45" t="s">
        <v>6905</v>
      </c>
      <c r="F1080" s="45" t="s">
        <v>23</v>
      </c>
      <c r="G1080" s="46"/>
      <c r="H1080" s="46"/>
    </row>
    <row r="1081" s="28" customFormat="1" ht="19" customHeight="1" spans="1:8">
      <c r="A1081" s="13">
        <v>1078</v>
      </c>
      <c r="B1081" s="43" t="s">
        <v>6906</v>
      </c>
      <c r="C1081" s="45" t="s">
        <v>6907</v>
      </c>
      <c r="D1081" s="45" t="s">
        <v>23</v>
      </c>
      <c r="E1081" s="45" t="s">
        <v>6907</v>
      </c>
      <c r="F1081" s="45" t="s">
        <v>23</v>
      </c>
      <c r="G1081" s="46"/>
      <c r="H1081" s="46"/>
    </row>
    <row r="1082" s="28" customFormat="1" ht="19" customHeight="1" spans="1:8">
      <c r="A1082" s="13">
        <v>1079</v>
      </c>
      <c r="B1082" s="43" t="s">
        <v>6908</v>
      </c>
      <c r="C1082" s="45" t="s">
        <v>6909</v>
      </c>
      <c r="D1082" s="45" t="s">
        <v>23</v>
      </c>
      <c r="E1082" s="45" t="s">
        <v>6909</v>
      </c>
      <c r="F1082" s="45" t="s">
        <v>23</v>
      </c>
      <c r="G1082" s="46"/>
      <c r="H1082" s="46"/>
    </row>
    <row r="1083" s="28" customFormat="1" ht="19" customHeight="1" spans="1:8">
      <c r="A1083" s="13">
        <v>1080</v>
      </c>
      <c r="B1083" s="43" t="s">
        <v>6910</v>
      </c>
      <c r="C1083" s="45" t="s">
        <v>6911</v>
      </c>
      <c r="D1083" s="45" t="s">
        <v>23</v>
      </c>
      <c r="E1083" s="45" t="s">
        <v>6911</v>
      </c>
      <c r="F1083" s="45" t="s">
        <v>23</v>
      </c>
      <c r="G1083" s="46"/>
      <c r="H1083" s="46"/>
    </row>
    <row r="1084" s="28" customFormat="1" ht="19" customHeight="1" spans="1:8">
      <c r="A1084" s="13">
        <v>1081</v>
      </c>
      <c r="B1084" s="43" t="s">
        <v>6912</v>
      </c>
      <c r="C1084" s="45" t="s">
        <v>6913</v>
      </c>
      <c r="D1084" s="45" t="s">
        <v>23</v>
      </c>
      <c r="E1084" s="45" t="s">
        <v>6913</v>
      </c>
      <c r="F1084" s="45" t="s">
        <v>23</v>
      </c>
      <c r="G1084" s="46"/>
      <c r="H1084" s="46"/>
    </row>
    <row r="1085" s="28" customFormat="1" ht="19" customHeight="1" spans="1:8">
      <c r="A1085" s="13">
        <v>1082</v>
      </c>
      <c r="B1085" s="43" t="s">
        <v>6914</v>
      </c>
      <c r="C1085" s="45" t="s">
        <v>774</v>
      </c>
      <c r="D1085" s="45" t="s">
        <v>23</v>
      </c>
      <c r="E1085" s="45" t="s">
        <v>774</v>
      </c>
      <c r="F1085" s="45" t="s">
        <v>23</v>
      </c>
      <c r="G1085" s="46"/>
      <c r="H1085" s="46"/>
    </row>
    <row r="1086" s="28" customFormat="1" ht="19" customHeight="1" spans="1:8">
      <c r="A1086" s="13">
        <v>1083</v>
      </c>
      <c r="B1086" s="43" t="s">
        <v>6915</v>
      </c>
      <c r="C1086" s="45" t="s">
        <v>774</v>
      </c>
      <c r="D1086" s="45" t="s">
        <v>23</v>
      </c>
      <c r="E1086" s="45" t="s">
        <v>774</v>
      </c>
      <c r="F1086" s="45" t="s">
        <v>23</v>
      </c>
      <c r="G1086" s="46"/>
      <c r="H1086" s="46"/>
    </row>
    <row r="1087" s="28" customFormat="1" ht="19" customHeight="1" spans="1:8">
      <c r="A1087" s="13">
        <v>1084</v>
      </c>
      <c r="B1087" s="43" t="s">
        <v>6916</v>
      </c>
      <c r="C1087" s="45" t="s">
        <v>6917</v>
      </c>
      <c r="D1087" s="45" t="s">
        <v>77</v>
      </c>
      <c r="E1087" s="45" t="s">
        <v>6917</v>
      </c>
      <c r="F1087" s="45" t="s">
        <v>77</v>
      </c>
      <c r="G1087" s="46"/>
      <c r="H1087" s="46"/>
    </row>
    <row r="1088" s="28" customFormat="1" ht="19" customHeight="1" spans="1:8">
      <c r="A1088" s="13">
        <v>1085</v>
      </c>
      <c r="B1088" s="43" t="s">
        <v>690</v>
      </c>
      <c r="C1088" s="45" t="s">
        <v>6918</v>
      </c>
      <c r="D1088" s="45" t="s">
        <v>23</v>
      </c>
      <c r="E1088" s="45" t="s">
        <v>6918</v>
      </c>
      <c r="F1088" s="45" t="s">
        <v>23</v>
      </c>
      <c r="G1088" s="46"/>
      <c r="H1088" s="46"/>
    </row>
    <row r="1089" s="28" customFormat="1" ht="19" customHeight="1" spans="1:8">
      <c r="A1089" s="13">
        <v>1086</v>
      </c>
      <c r="B1089" s="62" t="s">
        <v>5880</v>
      </c>
      <c r="C1089" s="62" t="s">
        <v>6919</v>
      </c>
      <c r="D1089" s="62" t="s">
        <v>23</v>
      </c>
      <c r="E1089" s="62" t="s">
        <v>6919</v>
      </c>
      <c r="F1089" s="62" t="s">
        <v>23</v>
      </c>
      <c r="G1089" s="46"/>
      <c r="H1089" s="46"/>
    </row>
    <row r="1090" s="28" customFormat="1" ht="19" customHeight="1" spans="1:8">
      <c r="A1090" s="13">
        <v>1087</v>
      </c>
      <c r="B1090" s="62" t="s">
        <v>6920</v>
      </c>
      <c r="C1090" s="62" t="s">
        <v>6921</v>
      </c>
      <c r="D1090" s="62" t="s">
        <v>23</v>
      </c>
      <c r="E1090" s="62" t="s">
        <v>6921</v>
      </c>
      <c r="F1090" s="62" t="s">
        <v>23</v>
      </c>
      <c r="G1090" s="46"/>
      <c r="H1090" s="46"/>
    </row>
    <row r="1091" s="28" customFormat="1" ht="19" customHeight="1" spans="1:8">
      <c r="A1091" s="13">
        <v>1088</v>
      </c>
      <c r="B1091" s="62" t="s">
        <v>6922</v>
      </c>
      <c r="C1091" s="62">
        <v>50</v>
      </c>
      <c r="D1091" s="62" t="s">
        <v>23</v>
      </c>
      <c r="E1091" s="62">
        <v>50</v>
      </c>
      <c r="F1091" s="62" t="s">
        <v>23</v>
      </c>
      <c r="G1091" s="46"/>
      <c r="H1091" s="46"/>
    </row>
    <row r="1092" s="28" customFormat="1" ht="19" customHeight="1" spans="1:8">
      <c r="A1092" s="13">
        <v>1089</v>
      </c>
      <c r="B1092" s="62" t="s">
        <v>6923</v>
      </c>
      <c r="C1092" s="62" t="s">
        <v>6924</v>
      </c>
      <c r="D1092" s="62" t="s">
        <v>23</v>
      </c>
      <c r="E1092" s="62" t="s">
        <v>6924</v>
      </c>
      <c r="F1092" s="62" t="s">
        <v>23</v>
      </c>
      <c r="G1092" s="46"/>
      <c r="H1092" s="46"/>
    </row>
    <row r="1093" s="29" customFormat="1" ht="19" customHeight="1" spans="1:8">
      <c r="A1093" s="13">
        <v>1090</v>
      </c>
      <c r="B1093" s="62" t="s">
        <v>6925</v>
      </c>
      <c r="C1093" s="62" t="s">
        <v>6926</v>
      </c>
      <c r="D1093" s="62" t="s">
        <v>23</v>
      </c>
      <c r="E1093" s="62" t="s">
        <v>6926</v>
      </c>
      <c r="F1093" s="62" t="s">
        <v>23</v>
      </c>
      <c r="G1093" s="46"/>
      <c r="H1093" s="46"/>
    </row>
    <row r="1094" s="29" customFormat="1" ht="19" customHeight="1" spans="1:8">
      <c r="A1094" s="13">
        <v>1091</v>
      </c>
      <c r="B1094" s="62" t="s">
        <v>6927</v>
      </c>
      <c r="C1094" s="62">
        <v>63</v>
      </c>
      <c r="D1094" s="62" t="s">
        <v>23</v>
      </c>
      <c r="E1094" s="62">
        <v>63</v>
      </c>
      <c r="F1094" s="62" t="s">
        <v>23</v>
      </c>
      <c r="G1094" s="46"/>
      <c r="H1094" s="46"/>
    </row>
    <row r="1095" s="29" customFormat="1" ht="19" customHeight="1" spans="1:8">
      <c r="A1095" s="13">
        <v>1092</v>
      </c>
      <c r="B1095" s="62" t="s">
        <v>6928</v>
      </c>
      <c r="C1095" s="62" t="s">
        <v>6929</v>
      </c>
      <c r="D1095" s="62" t="s">
        <v>77</v>
      </c>
      <c r="E1095" s="62" t="s">
        <v>6929</v>
      </c>
      <c r="F1095" s="62" t="s">
        <v>77</v>
      </c>
      <c r="G1095" s="46"/>
      <c r="H1095" s="46"/>
    </row>
    <row r="1096" s="29" customFormat="1" ht="19" customHeight="1" spans="1:8">
      <c r="A1096" s="13">
        <v>1093</v>
      </c>
      <c r="B1096" s="45" t="s">
        <v>6930</v>
      </c>
      <c r="C1096" s="43"/>
      <c r="D1096" s="45"/>
      <c r="E1096" s="43"/>
      <c r="F1096" s="45"/>
      <c r="G1096" s="46"/>
      <c r="H1096" s="46"/>
    </row>
    <row r="1097" s="29" customFormat="1" ht="19" customHeight="1" spans="1:8">
      <c r="A1097" s="13">
        <v>1094</v>
      </c>
      <c r="B1097" s="45" t="s">
        <v>6931</v>
      </c>
      <c r="C1097" s="43"/>
      <c r="D1097" s="45" t="s">
        <v>23</v>
      </c>
      <c r="E1097" s="43"/>
      <c r="F1097" s="45" t="s">
        <v>23</v>
      </c>
      <c r="G1097" s="46"/>
      <c r="H1097" s="46"/>
    </row>
    <row r="1098" s="29" customFormat="1" ht="19" customHeight="1" spans="1:8">
      <c r="A1098" s="13">
        <v>1095</v>
      </c>
      <c r="B1098" s="45" t="s">
        <v>6932</v>
      </c>
      <c r="C1098" s="43" t="s">
        <v>6933</v>
      </c>
      <c r="D1098" s="45" t="s">
        <v>1193</v>
      </c>
      <c r="E1098" s="43" t="s">
        <v>6933</v>
      </c>
      <c r="F1098" s="45" t="s">
        <v>1193</v>
      </c>
      <c r="G1098" s="46"/>
      <c r="H1098" s="46"/>
    </row>
    <row r="1099" s="29" customFormat="1" ht="19" customHeight="1" spans="1:8">
      <c r="A1099" s="13">
        <v>1096</v>
      </c>
      <c r="B1099" s="45" t="s">
        <v>6934</v>
      </c>
      <c r="C1099" s="43" t="s">
        <v>5676</v>
      </c>
      <c r="D1099" s="45" t="s">
        <v>23</v>
      </c>
      <c r="E1099" s="43" t="s">
        <v>5676</v>
      </c>
      <c r="F1099" s="45" t="s">
        <v>23</v>
      </c>
      <c r="G1099" s="46"/>
      <c r="H1099" s="46"/>
    </row>
    <row r="1100" s="29" customFormat="1" ht="19" customHeight="1" spans="1:8">
      <c r="A1100" s="13">
        <v>1097</v>
      </c>
      <c r="B1100" s="45" t="s">
        <v>6935</v>
      </c>
      <c r="C1100" s="43" t="s">
        <v>6936</v>
      </c>
      <c r="D1100" s="45" t="s">
        <v>547</v>
      </c>
      <c r="E1100" s="43" t="s">
        <v>6936</v>
      </c>
      <c r="F1100" s="45" t="s">
        <v>547</v>
      </c>
      <c r="G1100" s="46"/>
      <c r="H1100" s="46"/>
    </row>
    <row r="1101" s="29" customFormat="1" ht="19" customHeight="1" spans="1:8">
      <c r="A1101" s="13">
        <v>1098</v>
      </c>
      <c r="B1101" s="45" t="s">
        <v>6937</v>
      </c>
      <c r="C1101" s="43" t="s">
        <v>6938</v>
      </c>
      <c r="D1101" s="45" t="s">
        <v>547</v>
      </c>
      <c r="E1101" s="43" t="s">
        <v>6938</v>
      </c>
      <c r="F1101" s="45" t="s">
        <v>547</v>
      </c>
      <c r="G1101" s="46"/>
      <c r="H1101" s="46"/>
    </row>
    <row r="1102" s="29" customFormat="1" ht="19" customHeight="1" spans="1:8">
      <c r="A1102" s="13">
        <v>1099</v>
      </c>
      <c r="B1102" s="45" t="s">
        <v>6939</v>
      </c>
      <c r="C1102" s="43" t="s">
        <v>6940</v>
      </c>
      <c r="D1102" s="45" t="s">
        <v>77</v>
      </c>
      <c r="E1102" s="43" t="s">
        <v>6940</v>
      </c>
      <c r="F1102" s="45" t="s">
        <v>77</v>
      </c>
      <c r="G1102" s="46"/>
      <c r="H1102" s="46"/>
    </row>
    <row r="1103" s="29" customFormat="1" ht="19" customHeight="1" spans="1:8">
      <c r="A1103" s="13">
        <v>1100</v>
      </c>
      <c r="B1103" s="45" t="s">
        <v>6939</v>
      </c>
      <c r="C1103" s="43" t="s">
        <v>6941</v>
      </c>
      <c r="D1103" s="45" t="s">
        <v>77</v>
      </c>
      <c r="E1103" s="43" t="s">
        <v>6941</v>
      </c>
      <c r="F1103" s="45" t="s">
        <v>77</v>
      </c>
      <c r="G1103" s="46"/>
      <c r="H1103" s="46"/>
    </row>
    <row r="1104" s="29" customFormat="1" ht="19" customHeight="1" spans="1:8">
      <c r="A1104" s="13">
        <v>1101</v>
      </c>
      <c r="B1104" s="45" t="s">
        <v>6942</v>
      </c>
      <c r="C1104" s="43" t="s">
        <v>57</v>
      </c>
      <c r="D1104" s="45" t="s">
        <v>23</v>
      </c>
      <c r="E1104" s="43" t="s">
        <v>57</v>
      </c>
      <c r="F1104" s="45" t="s">
        <v>23</v>
      </c>
      <c r="G1104" s="46"/>
      <c r="H1104" s="46"/>
    </row>
    <row r="1105" s="29" customFormat="1" ht="19" customHeight="1" spans="1:8">
      <c r="A1105" s="13">
        <v>1102</v>
      </c>
      <c r="B1105" s="62" t="s">
        <v>6943</v>
      </c>
      <c r="C1105" s="62" t="s">
        <v>6944</v>
      </c>
      <c r="D1105" s="62" t="s">
        <v>23</v>
      </c>
      <c r="E1105" s="62" t="s">
        <v>6944</v>
      </c>
      <c r="F1105" s="62" t="s">
        <v>23</v>
      </c>
      <c r="G1105" s="46"/>
      <c r="H1105" s="46"/>
    </row>
    <row r="1106" s="29" customFormat="1" ht="19" customHeight="1" spans="1:8">
      <c r="A1106" s="13">
        <v>1103</v>
      </c>
      <c r="B1106" s="62" t="s">
        <v>690</v>
      </c>
      <c r="C1106" s="62" t="s">
        <v>6945</v>
      </c>
      <c r="D1106" s="62" t="s">
        <v>23</v>
      </c>
      <c r="E1106" s="62" t="s">
        <v>6945</v>
      </c>
      <c r="F1106" s="62" t="s">
        <v>23</v>
      </c>
      <c r="G1106" s="46"/>
      <c r="H1106" s="46"/>
    </row>
    <row r="1107" s="29" customFormat="1" ht="19" customHeight="1" spans="1:8">
      <c r="A1107" s="13">
        <v>1104</v>
      </c>
      <c r="B1107" s="62" t="s">
        <v>6946</v>
      </c>
      <c r="C1107" s="62" t="s">
        <v>6947</v>
      </c>
      <c r="D1107" s="62" t="s">
        <v>23</v>
      </c>
      <c r="E1107" s="62" t="s">
        <v>6947</v>
      </c>
      <c r="F1107" s="62" t="s">
        <v>23</v>
      </c>
      <c r="G1107" s="46"/>
      <c r="H1107" s="46"/>
    </row>
    <row r="1108" s="29" customFormat="1" ht="19" customHeight="1" spans="1:8">
      <c r="A1108" s="13">
        <v>1105</v>
      </c>
      <c r="B1108" s="62" t="s">
        <v>6948</v>
      </c>
      <c r="C1108" s="62" t="s">
        <v>6949</v>
      </c>
      <c r="D1108" s="62" t="s">
        <v>23</v>
      </c>
      <c r="E1108" s="62" t="s">
        <v>6949</v>
      </c>
      <c r="F1108" s="62" t="s">
        <v>23</v>
      </c>
      <c r="G1108" s="46"/>
      <c r="H1108" s="46"/>
    </row>
    <row r="1109" s="29" customFormat="1" ht="19" customHeight="1" spans="1:8">
      <c r="A1109" s="13">
        <v>1106</v>
      </c>
      <c r="B1109" s="62" t="s">
        <v>4170</v>
      </c>
      <c r="C1109" s="62" t="s">
        <v>6950</v>
      </c>
      <c r="D1109" s="62" t="s">
        <v>23</v>
      </c>
      <c r="E1109" s="62" t="s">
        <v>6950</v>
      </c>
      <c r="F1109" s="62" t="s">
        <v>23</v>
      </c>
      <c r="G1109" s="46"/>
      <c r="H1109" s="46"/>
    </row>
    <row r="1110" s="29" customFormat="1" ht="19" customHeight="1" spans="1:8">
      <c r="A1110" s="13">
        <v>1107</v>
      </c>
      <c r="B1110" s="62" t="s">
        <v>6951</v>
      </c>
      <c r="C1110" s="62" t="s">
        <v>6952</v>
      </c>
      <c r="D1110" s="62" t="s">
        <v>23</v>
      </c>
      <c r="E1110" s="62" t="s">
        <v>6952</v>
      </c>
      <c r="F1110" s="62" t="s">
        <v>23</v>
      </c>
      <c r="G1110" s="46"/>
      <c r="H1110" s="46"/>
    </row>
    <row r="1111" s="29" customFormat="1" ht="19" customHeight="1" spans="1:8">
      <c r="A1111" s="13">
        <v>1108</v>
      </c>
      <c r="B1111" s="62" t="s">
        <v>6953</v>
      </c>
      <c r="C1111" s="62" t="s">
        <v>6954</v>
      </c>
      <c r="D1111" s="62" t="s">
        <v>251</v>
      </c>
      <c r="E1111" s="62" t="s">
        <v>6954</v>
      </c>
      <c r="F1111" s="62" t="s">
        <v>251</v>
      </c>
      <c r="G1111" s="46"/>
      <c r="H1111" s="46"/>
    </row>
    <row r="1112" s="29" customFormat="1" ht="19" customHeight="1" spans="1:8">
      <c r="A1112" s="13">
        <v>1109</v>
      </c>
      <c r="B1112" s="45" t="s">
        <v>6955</v>
      </c>
      <c r="C1112" s="43">
        <v>611938</v>
      </c>
      <c r="D1112" s="45" t="s">
        <v>23</v>
      </c>
      <c r="E1112" s="43">
        <v>611938</v>
      </c>
      <c r="F1112" s="45" t="s">
        <v>23</v>
      </c>
      <c r="G1112" s="46"/>
      <c r="H1112" s="46"/>
    </row>
    <row r="1113" s="29" customFormat="1" ht="19" customHeight="1" spans="1:8">
      <c r="A1113" s="13">
        <v>1110</v>
      </c>
      <c r="B1113" s="45" t="s">
        <v>6956</v>
      </c>
      <c r="C1113" s="43" t="s">
        <v>6957</v>
      </c>
      <c r="D1113" s="45" t="s">
        <v>23</v>
      </c>
      <c r="E1113" s="43" t="s">
        <v>6957</v>
      </c>
      <c r="F1113" s="45" t="s">
        <v>23</v>
      </c>
      <c r="G1113" s="46"/>
      <c r="H1113" s="46"/>
    </row>
    <row r="1114" s="29" customFormat="1" ht="19" customHeight="1" spans="1:8">
      <c r="A1114" s="13">
        <v>1111</v>
      </c>
      <c r="B1114" s="45" t="s">
        <v>6082</v>
      </c>
      <c r="C1114" s="43">
        <v>611850</v>
      </c>
      <c r="D1114" s="45" t="s">
        <v>23</v>
      </c>
      <c r="E1114" s="43">
        <v>611850</v>
      </c>
      <c r="F1114" s="45" t="s">
        <v>23</v>
      </c>
      <c r="G1114" s="46"/>
      <c r="H1114" s="46"/>
    </row>
    <row r="1115" s="29" customFormat="1" ht="19" customHeight="1" spans="1:8">
      <c r="A1115" s="13">
        <v>1112</v>
      </c>
      <c r="B1115" s="45" t="s">
        <v>6958</v>
      </c>
      <c r="C1115" s="43">
        <v>611837</v>
      </c>
      <c r="D1115" s="45" t="s">
        <v>23</v>
      </c>
      <c r="E1115" s="43">
        <v>611837</v>
      </c>
      <c r="F1115" s="45" t="s">
        <v>23</v>
      </c>
      <c r="G1115" s="46"/>
      <c r="H1115" s="46"/>
    </row>
    <row r="1116" s="29" customFormat="1" ht="19" customHeight="1" spans="1:8">
      <c r="A1116" s="13">
        <v>1113</v>
      </c>
      <c r="B1116" s="45" t="s">
        <v>670</v>
      </c>
      <c r="C1116" s="43">
        <v>611943</v>
      </c>
      <c r="D1116" s="45" t="s">
        <v>23</v>
      </c>
      <c r="E1116" s="43">
        <v>611943</v>
      </c>
      <c r="F1116" s="45" t="s">
        <v>23</v>
      </c>
      <c r="G1116" s="46"/>
      <c r="H1116" s="46"/>
    </row>
    <row r="1117" s="29" customFormat="1" ht="19" customHeight="1" spans="1:8">
      <c r="A1117" s="13">
        <v>1114</v>
      </c>
      <c r="B1117" s="45" t="s">
        <v>6959</v>
      </c>
      <c r="C1117" s="43">
        <v>611944</v>
      </c>
      <c r="D1117" s="45" t="s">
        <v>23</v>
      </c>
      <c r="E1117" s="43">
        <v>611944</v>
      </c>
      <c r="F1117" s="45" t="s">
        <v>23</v>
      </c>
      <c r="G1117" s="46"/>
      <c r="H1117" s="46"/>
    </row>
    <row r="1118" s="29" customFormat="1" ht="19" customHeight="1" spans="1:8">
      <c r="A1118" s="13">
        <v>1115</v>
      </c>
      <c r="B1118" s="45" t="s">
        <v>6960</v>
      </c>
      <c r="C1118" s="43" t="s">
        <v>6961</v>
      </c>
      <c r="D1118" s="45" t="s">
        <v>23</v>
      </c>
      <c r="E1118" s="43" t="s">
        <v>6961</v>
      </c>
      <c r="F1118" s="45" t="s">
        <v>23</v>
      </c>
      <c r="G1118" s="46"/>
      <c r="H1118" s="46"/>
    </row>
    <row r="1119" s="29" customFormat="1" ht="19" customHeight="1" spans="1:8">
      <c r="A1119" s="13">
        <v>1116</v>
      </c>
      <c r="B1119" s="45" t="s">
        <v>6962</v>
      </c>
      <c r="C1119" s="43" t="s">
        <v>6963</v>
      </c>
      <c r="D1119" s="45" t="s">
        <v>23</v>
      </c>
      <c r="E1119" s="43" t="s">
        <v>6963</v>
      </c>
      <c r="F1119" s="45" t="s">
        <v>23</v>
      </c>
      <c r="G1119" s="46"/>
      <c r="H1119" s="46"/>
    </row>
    <row r="1120" s="29" customFormat="1" ht="19" customHeight="1" spans="1:8">
      <c r="A1120" s="13">
        <v>1117</v>
      </c>
      <c r="B1120" s="45" t="s">
        <v>6964</v>
      </c>
      <c r="C1120" s="43" t="s">
        <v>6965</v>
      </c>
      <c r="D1120" s="45" t="s">
        <v>23</v>
      </c>
      <c r="E1120" s="43" t="s">
        <v>6965</v>
      </c>
      <c r="F1120" s="45" t="s">
        <v>23</v>
      </c>
      <c r="G1120" s="46"/>
      <c r="H1120" s="46"/>
    </row>
    <row r="1121" s="29" customFormat="1" ht="19" customHeight="1" spans="1:8">
      <c r="A1121" s="13">
        <v>1118</v>
      </c>
      <c r="B1121" s="62" t="s">
        <v>6966</v>
      </c>
      <c r="C1121" s="62">
        <v>611838</v>
      </c>
      <c r="D1121" s="62" t="s">
        <v>23</v>
      </c>
      <c r="E1121" s="62">
        <v>611838</v>
      </c>
      <c r="F1121" s="62" t="s">
        <v>23</v>
      </c>
      <c r="G1121" s="46"/>
      <c r="H1121" s="46"/>
    </row>
    <row r="1122" s="29" customFormat="1" ht="19" customHeight="1" spans="1:8">
      <c r="A1122" s="13">
        <v>1119</v>
      </c>
      <c r="B1122" s="62" t="s">
        <v>6967</v>
      </c>
      <c r="C1122" s="62">
        <v>611860</v>
      </c>
      <c r="D1122" s="62" t="s">
        <v>23</v>
      </c>
      <c r="E1122" s="62">
        <v>611860</v>
      </c>
      <c r="F1122" s="62" t="s">
        <v>23</v>
      </c>
      <c r="G1122" s="46"/>
      <c r="H1122" s="46"/>
    </row>
    <row r="1123" s="29" customFormat="1" ht="19" customHeight="1" spans="1:8">
      <c r="A1123" s="13">
        <v>1120</v>
      </c>
      <c r="B1123" s="62" t="s">
        <v>6968</v>
      </c>
      <c r="C1123" s="62">
        <v>611936</v>
      </c>
      <c r="D1123" s="62" t="s">
        <v>23</v>
      </c>
      <c r="E1123" s="62">
        <v>611936</v>
      </c>
      <c r="F1123" s="62" t="s">
        <v>23</v>
      </c>
      <c r="G1123" s="46"/>
      <c r="H1123" s="46"/>
    </row>
    <row r="1124" s="29" customFormat="1" ht="19" customHeight="1" spans="1:8">
      <c r="A1124" s="13">
        <v>1121</v>
      </c>
      <c r="B1124" s="62" t="s">
        <v>6969</v>
      </c>
      <c r="C1124" s="62">
        <v>611760</v>
      </c>
      <c r="D1124" s="62" t="s">
        <v>23</v>
      </c>
      <c r="E1124" s="62">
        <v>611760</v>
      </c>
      <c r="F1124" s="62" t="s">
        <v>23</v>
      </c>
      <c r="G1124" s="46"/>
      <c r="H1124" s="46"/>
    </row>
    <row r="1125" s="29" customFormat="1" ht="19" customHeight="1" spans="1:8">
      <c r="A1125" s="13">
        <v>1122</v>
      </c>
      <c r="B1125" s="62" t="s">
        <v>6970</v>
      </c>
      <c r="C1125" s="62" t="s">
        <v>6971</v>
      </c>
      <c r="D1125" s="62" t="s">
        <v>23</v>
      </c>
      <c r="E1125" s="62" t="s">
        <v>6971</v>
      </c>
      <c r="F1125" s="62" t="s">
        <v>23</v>
      </c>
      <c r="G1125" s="46"/>
      <c r="H1125" s="46"/>
    </row>
    <row r="1126" s="29" customFormat="1" ht="19" customHeight="1" spans="1:8">
      <c r="A1126" s="13">
        <v>1123</v>
      </c>
      <c r="B1126" s="62" t="s">
        <v>6972</v>
      </c>
      <c r="C1126" s="62">
        <v>611766</v>
      </c>
      <c r="D1126" s="62" t="s">
        <v>23</v>
      </c>
      <c r="E1126" s="62">
        <v>611766</v>
      </c>
      <c r="F1126" s="62" t="s">
        <v>23</v>
      </c>
      <c r="G1126" s="46"/>
      <c r="H1126" s="46"/>
    </row>
    <row r="1127" s="29" customFormat="1" ht="19" customHeight="1" spans="1:8">
      <c r="A1127" s="13">
        <v>1124</v>
      </c>
      <c r="B1127" s="62" t="s">
        <v>3599</v>
      </c>
      <c r="C1127" s="62">
        <v>611767</v>
      </c>
      <c r="D1127" s="62" t="s">
        <v>23</v>
      </c>
      <c r="E1127" s="62">
        <v>611767</v>
      </c>
      <c r="F1127" s="62" t="s">
        <v>23</v>
      </c>
      <c r="G1127" s="46"/>
      <c r="H1127" s="46"/>
    </row>
    <row r="1128" s="29" customFormat="1" ht="19" customHeight="1" spans="1:8">
      <c r="A1128" s="13">
        <v>1125</v>
      </c>
      <c r="B1128" s="45" t="s">
        <v>6973</v>
      </c>
      <c r="C1128" s="43">
        <v>611835</v>
      </c>
      <c r="D1128" s="45" t="s">
        <v>23</v>
      </c>
      <c r="E1128" s="43">
        <v>611835</v>
      </c>
      <c r="F1128" s="45" t="s">
        <v>23</v>
      </c>
      <c r="G1128" s="46"/>
      <c r="H1128" s="46"/>
    </row>
    <row r="1129" s="29" customFormat="1" ht="19" customHeight="1" spans="1:8">
      <c r="A1129" s="13">
        <v>1126</v>
      </c>
      <c r="B1129" s="62" t="s">
        <v>6974</v>
      </c>
      <c r="C1129" s="62" t="s">
        <v>6975</v>
      </c>
      <c r="D1129" s="62" t="s">
        <v>23</v>
      </c>
      <c r="E1129" s="62" t="s">
        <v>6975</v>
      </c>
      <c r="F1129" s="62" t="s">
        <v>23</v>
      </c>
      <c r="G1129" s="46"/>
      <c r="H1129" s="46"/>
    </row>
    <row r="1130" s="29" customFormat="1" ht="19" customHeight="1" spans="1:8">
      <c r="A1130" s="13">
        <v>1127</v>
      </c>
      <c r="B1130" s="62" t="s">
        <v>6976</v>
      </c>
      <c r="C1130" s="62">
        <v>611937</v>
      </c>
      <c r="D1130" s="62" t="s">
        <v>23</v>
      </c>
      <c r="E1130" s="62">
        <v>611937</v>
      </c>
      <c r="F1130" s="62" t="s">
        <v>23</v>
      </c>
      <c r="G1130" s="46"/>
      <c r="H1130" s="46"/>
    </row>
    <row r="1131" s="29" customFormat="1" ht="19" customHeight="1" spans="1:8">
      <c r="A1131" s="13">
        <v>1128</v>
      </c>
      <c r="B1131" s="62" t="s">
        <v>6977</v>
      </c>
      <c r="C1131" s="62">
        <v>611841</v>
      </c>
      <c r="D1131" s="62" t="s">
        <v>23</v>
      </c>
      <c r="E1131" s="62">
        <v>611841</v>
      </c>
      <c r="F1131" s="62" t="s">
        <v>23</v>
      </c>
      <c r="G1131" s="46"/>
      <c r="H1131" s="46"/>
    </row>
    <row r="1132" s="29" customFormat="1" ht="19" customHeight="1" spans="1:8">
      <c r="A1132" s="13">
        <v>1129</v>
      </c>
      <c r="B1132" s="62" t="s">
        <v>6978</v>
      </c>
      <c r="C1132" s="62">
        <v>611859</v>
      </c>
      <c r="D1132" s="62" t="s">
        <v>23</v>
      </c>
      <c r="E1132" s="62">
        <v>611859</v>
      </c>
      <c r="F1132" s="62" t="s">
        <v>23</v>
      </c>
      <c r="G1132" s="46"/>
      <c r="H1132" s="46"/>
    </row>
    <row r="1133" s="29" customFormat="1" ht="19" customHeight="1" spans="1:8">
      <c r="A1133" s="13">
        <v>1130</v>
      </c>
      <c r="B1133" s="62" t="s">
        <v>6979</v>
      </c>
      <c r="C1133" s="62" t="s">
        <v>6980</v>
      </c>
      <c r="D1133" s="62" t="s">
        <v>23</v>
      </c>
      <c r="E1133" s="62" t="s">
        <v>6980</v>
      </c>
      <c r="F1133" s="62" t="s">
        <v>23</v>
      </c>
      <c r="G1133" s="46"/>
      <c r="H1133" s="46"/>
    </row>
    <row r="1134" s="29" customFormat="1" ht="19" customHeight="1" spans="1:8">
      <c r="A1134" s="13">
        <v>1131</v>
      </c>
      <c r="B1134" s="62" t="s">
        <v>6981</v>
      </c>
      <c r="C1134" s="62" t="s">
        <v>6982</v>
      </c>
      <c r="D1134" s="62" t="s">
        <v>23</v>
      </c>
      <c r="E1134" s="62" t="s">
        <v>6982</v>
      </c>
      <c r="F1134" s="62" t="s">
        <v>23</v>
      </c>
      <c r="G1134" s="46"/>
      <c r="H1134" s="46"/>
    </row>
    <row r="1135" s="29" customFormat="1" ht="19" customHeight="1" spans="1:8">
      <c r="A1135" s="13">
        <v>1132</v>
      </c>
      <c r="B1135" s="62" t="s">
        <v>6983</v>
      </c>
      <c r="C1135" s="62">
        <v>611813</v>
      </c>
      <c r="D1135" s="62" t="s">
        <v>23</v>
      </c>
      <c r="E1135" s="62">
        <v>611813</v>
      </c>
      <c r="F1135" s="62" t="s">
        <v>23</v>
      </c>
      <c r="G1135" s="46"/>
      <c r="H1135" s="46"/>
    </row>
    <row r="1136" s="29" customFormat="1" ht="19" customHeight="1" spans="1:8">
      <c r="A1136" s="13">
        <v>1133</v>
      </c>
      <c r="B1136" s="45" t="s">
        <v>6984</v>
      </c>
      <c r="C1136" s="43" t="s">
        <v>6985</v>
      </c>
      <c r="D1136" s="45" t="s">
        <v>23</v>
      </c>
      <c r="E1136" s="43" t="s">
        <v>6985</v>
      </c>
      <c r="F1136" s="45" t="s">
        <v>23</v>
      </c>
      <c r="G1136" s="46"/>
      <c r="H1136" s="46"/>
    </row>
    <row r="1137" s="29" customFormat="1" ht="19" customHeight="1" spans="1:8">
      <c r="A1137" s="13">
        <v>1134</v>
      </c>
      <c r="B1137" s="45" t="s">
        <v>6986</v>
      </c>
      <c r="C1137" s="43">
        <v>611940</v>
      </c>
      <c r="D1137" s="45" t="s">
        <v>23</v>
      </c>
      <c r="E1137" s="43">
        <v>611940</v>
      </c>
      <c r="F1137" s="45" t="s">
        <v>23</v>
      </c>
      <c r="G1137" s="46"/>
      <c r="H1137" s="46"/>
    </row>
    <row r="1138" s="29" customFormat="1" ht="19" customHeight="1" spans="1:8">
      <c r="A1138" s="13">
        <v>1135</v>
      </c>
      <c r="B1138" s="45" t="s">
        <v>6987</v>
      </c>
      <c r="C1138" s="43">
        <v>611723</v>
      </c>
      <c r="D1138" s="45" t="s">
        <v>23</v>
      </c>
      <c r="E1138" s="43">
        <v>611723</v>
      </c>
      <c r="F1138" s="45" t="s">
        <v>23</v>
      </c>
      <c r="G1138" s="46"/>
      <c r="H1138" s="46"/>
    </row>
    <row r="1139" s="29" customFormat="1" ht="19" customHeight="1" spans="1:8">
      <c r="A1139" s="13">
        <v>1136</v>
      </c>
      <c r="B1139" s="45" t="s">
        <v>6988</v>
      </c>
      <c r="C1139" s="43">
        <v>611829</v>
      </c>
      <c r="D1139" s="45" t="s">
        <v>23</v>
      </c>
      <c r="E1139" s="43">
        <v>611829</v>
      </c>
      <c r="F1139" s="45" t="s">
        <v>23</v>
      </c>
      <c r="G1139" s="46"/>
      <c r="H1139" s="46"/>
    </row>
    <row r="1140" s="29" customFormat="1" ht="19" customHeight="1" spans="1:8">
      <c r="A1140" s="13">
        <v>1137</v>
      </c>
      <c r="B1140" s="45" t="s">
        <v>6989</v>
      </c>
      <c r="C1140" s="43">
        <v>611830</v>
      </c>
      <c r="D1140" s="45" t="s">
        <v>23</v>
      </c>
      <c r="E1140" s="43">
        <v>611830</v>
      </c>
      <c r="F1140" s="45" t="s">
        <v>23</v>
      </c>
      <c r="G1140" s="46"/>
      <c r="H1140" s="46"/>
    </row>
    <row r="1141" s="29" customFormat="1" ht="19" customHeight="1" spans="1:8">
      <c r="A1141" s="13">
        <v>1138</v>
      </c>
      <c r="B1141" s="45" t="s">
        <v>6990</v>
      </c>
      <c r="C1141" s="43">
        <v>611831</v>
      </c>
      <c r="D1141" s="45" t="s">
        <v>23</v>
      </c>
      <c r="E1141" s="43">
        <v>611831</v>
      </c>
      <c r="F1141" s="45" t="s">
        <v>23</v>
      </c>
      <c r="G1141" s="46"/>
      <c r="H1141" s="46"/>
    </row>
    <row r="1142" s="29" customFormat="1" ht="19" customHeight="1" spans="1:8">
      <c r="A1142" s="13">
        <v>1139</v>
      </c>
      <c r="B1142" s="45" t="s">
        <v>6991</v>
      </c>
      <c r="C1142" s="43">
        <v>611832</v>
      </c>
      <c r="D1142" s="45" t="s">
        <v>23</v>
      </c>
      <c r="E1142" s="43">
        <v>611832</v>
      </c>
      <c r="F1142" s="45" t="s">
        <v>23</v>
      </c>
      <c r="G1142" s="46"/>
      <c r="H1142" s="46"/>
    </row>
    <row r="1143" s="29" customFormat="1" ht="19" customHeight="1" spans="1:8">
      <c r="A1143" s="13">
        <v>1140</v>
      </c>
      <c r="B1143" s="45" t="s">
        <v>6992</v>
      </c>
      <c r="C1143" s="43" t="s">
        <v>6993</v>
      </c>
      <c r="D1143" s="45" t="s">
        <v>23</v>
      </c>
      <c r="E1143" s="43" t="s">
        <v>6993</v>
      </c>
      <c r="F1143" s="45" t="s">
        <v>23</v>
      </c>
      <c r="G1143" s="46"/>
      <c r="H1143" s="46"/>
    </row>
    <row r="1144" s="29" customFormat="1" ht="19" customHeight="1" spans="1:8">
      <c r="A1144" s="13">
        <v>1141</v>
      </c>
      <c r="B1144" s="45" t="s">
        <v>6994</v>
      </c>
      <c r="C1144" s="43" t="s">
        <v>6995</v>
      </c>
      <c r="D1144" s="45" t="s">
        <v>23</v>
      </c>
      <c r="E1144" s="43" t="s">
        <v>6995</v>
      </c>
      <c r="F1144" s="45" t="s">
        <v>23</v>
      </c>
      <c r="G1144" s="46"/>
      <c r="H1144" s="46"/>
    </row>
    <row r="1145" s="29" customFormat="1" ht="19" customHeight="1" spans="1:8">
      <c r="A1145" s="13">
        <v>1142</v>
      </c>
      <c r="B1145" s="62" t="s">
        <v>6996</v>
      </c>
      <c r="C1145" s="62" t="s">
        <v>6997</v>
      </c>
      <c r="D1145" s="62" t="s">
        <v>23</v>
      </c>
      <c r="E1145" s="62" t="s">
        <v>6997</v>
      </c>
      <c r="F1145" s="62" t="s">
        <v>23</v>
      </c>
      <c r="G1145" s="46"/>
      <c r="H1145" s="46"/>
    </row>
    <row r="1146" s="29" customFormat="1" ht="19" customHeight="1" spans="1:8">
      <c r="A1146" s="13">
        <v>1143</v>
      </c>
      <c r="B1146" s="62" t="s">
        <v>6998</v>
      </c>
      <c r="C1146" s="62" t="s">
        <v>6999</v>
      </c>
      <c r="D1146" s="62" t="s">
        <v>23</v>
      </c>
      <c r="E1146" s="62" t="s">
        <v>6999</v>
      </c>
      <c r="F1146" s="62" t="s">
        <v>23</v>
      </c>
      <c r="G1146" s="46"/>
      <c r="H1146" s="46"/>
    </row>
    <row r="1147" s="29" customFormat="1" ht="19" customHeight="1" spans="1:8">
      <c r="A1147" s="13">
        <v>1144</v>
      </c>
      <c r="B1147" s="62" t="s">
        <v>7000</v>
      </c>
      <c r="C1147" s="62" t="s">
        <v>7001</v>
      </c>
      <c r="D1147" s="62" t="s">
        <v>23</v>
      </c>
      <c r="E1147" s="62" t="s">
        <v>7001</v>
      </c>
      <c r="F1147" s="62" t="s">
        <v>23</v>
      </c>
      <c r="G1147" s="46"/>
      <c r="H1147" s="46"/>
    </row>
    <row r="1148" s="29" customFormat="1" ht="19" customHeight="1" spans="1:8">
      <c r="A1148" s="13">
        <v>1145</v>
      </c>
      <c r="B1148" s="62" t="s">
        <v>7002</v>
      </c>
      <c r="C1148" s="62" t="s">
        <v>7003</v>
      </c>
      <c r="D1148" s="62" t="s">
        <v>23</v>
      </c>
      <c r="E1148" s="62" t="s">
        <v>7003</v>
      </c>
      <c r="F1148" s="62" t="s">
        <v>23</v>
      </c>
      <c r="G1148" s="46"/>
      <c r="H1148" s="46"/>
    </row>
    <row r="1149" s="29" customFormat="1" ht="19" customHeight="1" spans="1:8">
      <c r="A1149" s="13">
        <v>1146</v>
      </c>
      <c r="B1149" s="62" t="s">
        <v>7004</v>
      </c>
      <c r="C1149" s="62" t="s">
        <v>7005</v>
      </c>
      <c r="D1149" s="62" t="s">
        <v>23</v>
      </c>
      <c r="E1149" s="62" t="s">
        <v>7005</v>
      </c>
      <c r="F1149" s="62" t="s">
        <v>23</v>
      </c>
      <c r="G1149" s="46"/>
      <c r="H1149" s="46"/>
    </row>
    <row r="1150" s="29" customFormat="1" ht="19" customHeight="1" spans="1:8">
      <c r="A1150" s="13">
        <v>1147</v>
      </c>
      <c r="B1150" s="62" t="s">
        <v>7006</v>
      </c>
      <c r="C1150" s="62" t="s">
        <v>7007</v>
      </c>
      <c r="D1150" s="62" t="s">
        <v>23</v>
      </c>
      <c r="E1150" s="62" t="s">
        <v>7007</v>
      </c>
      <c r="F1150" s="62" t="s">
        <v>23</v>
      </c>
      <c r="G1150" s="46"/>
      <c r="H1150" s="46"/>
    </row>
    <row r="1151" s="29" customFormat="1" ht="19" customHeight="1" spans="1:8">
      <c r="A1151" s="13">
        <v>1148</v>
      </c>
      <c r="B1151" s="62" t="s">
        <v>7008</v>
      </c>
      <c r="C1151" s="62">
        <v>611840</v>
      </c>
      <c r="D1151" s="62" t="s">
        <v>23</v>
      </c>
      <c r="E1151" s="62">
        <v>611840</v>
      </c>
      <c r="F1151" s="62" t="s">
        <v>23</v>
      </c>
      <c r="G1151" s="46"/>
      <c r="H1151" s="46"/>
    </row>
    <row r="1152" s="29" customFormat="1" ht="19" customHeight="1" spans="1:8">
      <c r="A1152" s="13">
        <v>1149</v>
      </c>
      <c r="B1152" s="45" t="s">
        <v>7009</v>
      </c>
      <c r="C1152" s="43">
        <v>611942</v>
      </c>
      <c r="D1152" s="45" t="s">
        <v>23</v>
      </c>
      <c r="E1152" s="43">
        <v>611942</v>
      </c>
      <c r="F1152" s="45" t="s">
        <v>23</v>
      </c>
      <c r="G1152" s="46"/>
      <c r="H1152" s="46"/>
    </row>
    <row r="1153" s="29" customFormat="1" ht="19" customHeight="1" spans="1:8">
      <c r="A1153" s="13">
        <v>1150</v>
      </c>
      <c r="B1153" s="45" t="s">
        <v>7010</v>
      </c>
      <c r="C1153" s="43" t="s">
        <v>7011</v>
      </c>
      <c r="D1153" s="45" t="s">
        <v>23</v>
      </c>
      <c r="E1153" s="43" t="s">
        <v>7011</v>
      </c>
      <c r="F1153" s="45" t="s">
        <v>23</v>
      </c>
      <c r="G1153" s="46"/>
      <c r="H1153" s="46"/>
    </row>
    <row r="1154" s="29" customFormat="1" ht="19" customHeight="1" spans="1:8">
      <c r="A1154" s="13">
        <v>1151</v>
      </c>
      <c r="B1154" s="45" t="s">
        <v>7012</v>
      </c>
      <c r="C1154" s="43">
        <v>611931</v>
      </c>
      <c r="D1154" s="45" t="s">
        <v>23</v>
      </c>
      <c r="E1154" s="43">
        <v>611931</v>
      </c>
      <c r="F1154" s="45" t="s">
        <v>23</v>
      </c>
      <c r="G1154" s="46"/>
      <c r="H1154" s="46"/>
    </row>
    <row r="1155" s="29" customFormat="1" ht="19" customHeight="1" spans="1:8">
      <c r="A1155" s="13">
        <v>1152</v>
      </c>
      <c r="B1155" s="45" t="s">
        <v>7013</v>
      </c>
      <c r="C1155" s="43" t="s">
        <v>7014</v>
      </c>
      <c r="D1155" s="45" t="s">
        <v>23</v>
      </c>
      <c r="E1155" s="43" t="s">
        <v>7014</v>
      </c>
      <c r="F1155" s="45" t="s">
        <v>23</v>
      </c>
      <c r="G1155" s="46"/>
      <c r="H1155" s="46"/>
    </row>
    <row r="1156" s="29" customFormat="1" ht="19" customHeight="1" spans="1:8">
      <c r="A1156" s="13">
        <v>1153</v>
      </c>
      <c r="B1156" s="45" t="s">
        <v>7015</v>
      </c>
      <c r="C1156" s="43">
        <v>611886</v>
      </c>
      <c r="D1156" s="45" t="s">
        <v>23</v>
      </c>
      <c r="E1156" s="43">
        <v>611886</v>
      </c>
      <c r="F1156" s="45" t="s">
        <v>23</v>
      </c>
      <c r="G1156" s="46"/>
      <c r="H1156" s="46"/>
    </row>
    <row r="1157" s="29" customFormat="1" ht="19" customHeight="1" spans="1:8">
      <c r="A1157" s="13">
        <v>1154</v>
      </c>
      <c r="B1157" s="45" t="s">
        <v>7016</v>
      </c>
      <c r="C1157" s="43">
        <v>611939</v>
      </c>
      <c r="D1157" s="45" t="s">
        <v>23</v>
      </c>
      <c r="E1157" s="43">
        <v>611939</v>
      </c>
      <c r="F1157" s="45" t="s">
        <v>23</v>
      </c>
      <c r="G1157" s="46"/>
      <c r="H1157" s="46"/>
    </row>
    <row r="1158" s="29" customFormat="1" ht="19" customHeight="1" spans="1:8">
      <c r="A1158" s="13">
        <v>1155</v>
      </c>
      <c r="B1158" s="45" t="s">
        <v>7017</v>
      </c>
      <c r="C1158" s="43" t="s">
        <v>7018</v>
      </c>
      <c r="D1158" s="45" t="s">
        <v>23</v>
      </c>
      <c r="E1158" s="43" t="s">
        <v>7018</v>
      </c>
      <c r="F1158" s="45" t="s">
        <v>23</v>
      </c>
      <c r="G1158" s="46"/>
      <c r="H1158" s="46"/>
    </row>
    <row r="1159" s="29" customFormat="1" ht="19" customHeight="1" spans="1:8">
      <c r="A1159" s="13">
        <v>1156</v>
      </c>
      <c r="B1159" s="45" t="s">
        <v>7019</v>
      </c>
      <c r="C1159" s="43" t="s">
        <v>7020</v>
      </c>
      <c r="D1159" s="45" t="s">
        <v>23</v>
      </c>
      <c r="E1159" s="43" t="s">
        <v>7020</v>
      </c>
      <c r="F1159" s="45" t="s">
        <v>23</v>
      </c>
      <c r="G1159" s="46"/>
      <c r="H1159" s="46"/>
    </row>
    <row r="1160" s="29" customFormat="1" ht="19" customHeight="1" spans="1:8">
      <c r="A1160" s="13">
        <v>1157</v>
      </c>
      <c r="B1160" s="45" t="s">
        <v>7021</v>
      </c>
      <c r="C1160" s="43" t="s">
        <v>7022</v>
      </c>
      <c r="D1160" s="45" t="s">
        <v>23</v>
      </c>
      <c r="E1160" s="43" t="s">
        <v>7022</v>
      </c>
      <c r="F1160" s="45" t="s">
        <v>23</v>
      </c>
      <c r="G1160" s="46"/>
      <c r="H1160" s="46"/>
    </row>
    <row r="1161" s="29" customFormat="1" ht="19" customHeight="1" spans="1:8">
      <c r="A1161" s="13">
        <v>1158</v>
      </c>
      <c r="B1161" s="62" t="s">
        <v>7023</v>
      </c>
      <c r="C1161" s="62">
        <v>611843</v>
      </c>
      <c r="D1161" s="62" t="s">
        <v>23</v>
      </c>
      <c r="E1161" s="62">
        <v>611843</v>
      </c>
      <c r="F1161" s="62" t="s">
        <v>23</v>
      </c>
      <c r="G1161" s="46"/>
      <c r="H1161" s="46"/>
    </row>
    <row r="1162" s="29" customFormat="1" ht="19" customHeight="1" spans="1:8">
      <c r="A1162" s="13">
        <v>1159</v>
      </c>
      <c r="B1162" s="62" t="s">
        <v>7024</v>
      </c>
      <c r="C1162" s="62">
        <v>611844</v>
      </c>
      <c r="D1162" s="62" t="s">
        <v>23</v>
      </c>
      <c r="E1162" s="62">
        <v>611844</v>
      </c>
      <c r="F1162" s="62" t="s">
        <v>23</v>
      </c>
      <c r="G1162" s="46"/>
      <c r="H1162" s="46"/>
    </row>
    <row r="1163" s="29" customFormat="1" ht="19" customHeight="1" spans="1:8">
      <c r="A1163" s="13">
        <v>1160</v>
      </c>
      <c r="B1163" s="62" t="s">
        <v>7025</v>
      </c>
      <c r="C1163" s="62" t="s">
        <v>7026</v>
      </c>
      <c r="D1163" s="62" t="s">
        <v>23</v>
      </c>
      <c r="E1163" s="62" t="s">
        <v>7026</v>
      </c>
      <c r="F1163" s="62" t="s">
        <v>23</v>
      </c>
      <c r="G1163" s="46"/>
      <c r="H1163" s="46"/>
    </row>
    <row r="1164" s="29" customFormat="1" ht="19" customHeight="1" spans="1:8">
      <c r="A1164" s="13">
        <v>1161</v>
      </c>
      <c r="B1164" s="62" t="s">
        <v>7027</v>
      </c>
      <c r="C1164" s="62">
        <v>611720</v>
      </c>
      <c r="D1164" s="62" t="s">
        <v>23</v>
      </c>
      <c r="E1164" s="62">
        <v>611720</v>
      </c>
      <c r="F1164" s="62" t="s">
        <v>23</v>
      </c>
      <c r="G1164" s="46"/>
      <c r="H1164" s="46"/>
    </row>
    <row r="1165" s="29" customFormat="1" ht="19" customHeight="1" spans="1:8">
      <c r="A1165" s="13">
        <v>1162</v>
      </c>
      <c r="B1165" s="62" t="s">
        <v>7028</v>
      </c>
      <c r="C1165" s="62">
        <v>611839</v>
      </c>
      <c r="D1165" s="62" t="s">
        <v>23</v>
      </c>
      <c r="E1165" s="62">
        <v>611839</v>
      </c>
      <c r="F1165" s="62" t="s">
        <v>23</v>
      </c>
      <c r="G1165" s="46"/>
      <c r="H1165" s="46"/>
    </row>
    <row r="1166" s="29" customFormat="1" ht="19" customHeight="1" spans="1:8">
      <c r="A1166" s="13">
        <v>1163</v>
      </c>
      <c r="B1166" s="62" t="s">
        <v>7029</v>
      </c>
      <c r="C1166" s="62" t="s">
        <v>7030</v>
      </c>
      <c r="D1166" s="62" t="s">
        <v>23</v>
      </c>
      <c r="E1166" s="62" t="s">
        <v>7030</v>
      </c>
      <c r="F1166" s="62" t="s">
        <v>23</v>
      </c>
      <c r="G1166" s="46"/>
      <c r="H1166" s="46"/>
    </row>
    <row r="1167" s="29" customFormat="1" ht="19" customHeight="1" spans="1:8">
      <c r="A1167" s="13">
        <v>1164</v>
      </c>
      <c r="B1167" s="62" t="s">
        <v>7031</v>
      </c>
      <c r="C1167" s="62" t="s">
        <v>7032</v>
      </c>
      <c r="D1167" s="62" t="s">
        <v>23</v>
      </c>
      <c r="E1167" s="62" t="s">
        <v>7032</v>
      </c>
      <c r="F1167" s="62" t="s">
        <v>23</v>
      </c>
      <c r="G1167" s="46"/>
      <c r="H1167" s="46"/>
    </row>
    <row r="1168" s="29" customFormat="1" ht="19" customHeight="1" spans="1:8">
      <c r="A1168" s="13">
        <v>1165</v>
      </c>
      <c r="B1168" s="45" t="s">
        <v>7033</v>
      </c>
      <c r="C1168" s="43" t="s">
        <v>7034</v>
      </c>
      <c r="D1168" s="45" t="s">
        <v>23</v>
      </c>
      <c r="E1168" s="43" t="s">
        <v>7034</v>
      </c>
      <c r="F1168" s="45" t="s">
        <v>23</v>
      </c>
      <c r="G1168" s="46"/>
      <c r="H1168" s="46"/>
    </row>
    <row r="1169" s="29" customFormat="1" ht="19" customHeight="1" spans="1:8">
      <c r="A1169" s="13">
        <v>1166</v>
      </c>
      <c r="B1169" s="62" t="s">
        <v>7035</v>
      </c>
      <c r="C1169" s="62" t="s">
        <v>7036</v>
      </c>
      <c r="D1169" s="62" t="s">
        <v>23</v>
      </c>
      <c r="E1169" s="62" t="s">
        <v>7036</v>
      </c>
      <c r="F1169" s="62" t="s">
        <v>23</v>
      </c>
      <c r="G1169" s="46"/>
      <c r="H1169" s="46"/>
    </row>
    <row r="1170" s="29" customFormat="1" ht="19" customHeight="1" spans="1:8">
      <c r="A1170" s="13">
        <v>1167</v>
      </c>
      <c r="B1170" s="62" t="s">
        <v>7037</v>
      </c>
      <c r="C1170" s="62" t="s">
        <v>7038</v>
      </c>
      <c r="D1170" s="62" t="s">
        <v>23</v>
      </c>
      <c r="E1170" s="62" t="s">
        <v>7038</v>
      </c>
      <c r="F1170" s="62" t="s">
        <v>23</v>
      </c>
      <c r="G1170" s="46"/>
      <c r="H1170" s="46"/>
    </row>
    <row r="1171" s="29" customFormat="1" ht="19" customHeight="1" spans="1:8">
      <c r="A1171" s="13">
        <v>1168</v>
      </c>
      <c r="B1171" s="62" t="s">
        <v>7039</v>
      </c>
      <c r="C1171" s="62" t="s">
        <v>7040</v>
      </c>
      <c r="D1171" s="62" t="s">
        <v>23</v>
      </c>
      <c r="E1171" s="62" t="s">
        <v>7040</v>
      </c>
      <c r="F1171" s="62" t="s">
        <v>23</v>
      </c>
      <c r="G1171" s="46"/>
      <c r="H1171" s="46"/>
    </row>
    <row r="1172" s="29" customFormat="1" ht="19" customHeight="1" spans="1:8">
      <c r="A1172" s="13">
        <v>1169</v>
      </c>
      <c r="B1172" s="62" t="s">
        <v>7041</v>
      </c>
      <c r="C1172" s="62" t="s">
        <v>7042</v>
      </c>
      <c r="D1172" s="62" t="s">
        <v>23</v>
      </c>
      <c r="E1172" s="62" t="s">
        <v>7042</v>
      </c>
      <c r="F1172" s="62" t="s">
        <v>23</v>
      </c>
      <c r="G1172" s="46"/>
      <c r="H1172" s="46"/>
    </row>
    <row r="1173" s="29" customFormat="1" ht="19" customHeight="1" spans="1:8">
      <c r="A1173" s="13">
        <v>1170</v>
      </c>
      <c r="B1173" s="62" t="s">
        <v>7043</v>
      </c>
      <c r="C1173" s="62" t="s">
        <v>7044</v>
      </c>
      <c r="D1173" s="62" t="s">
        <v>23</v>
      </c>
      <c r="E1173" s="62" t="s">
        <v>7044</v>
      </c>
      <c r="F1173" s="62" t="s">
        <v>23</v>
      </c>
      <c r="G1173" s="46"/>
      <c r="H1173" s="46"/>
    </row>
    <row r="1174" s="29" customFormat="1" ht="19" customHeight="1" spans="1:8">
      <c r="A1174" s="13">
        <v>1171</v>
      </c>
      <c r="B1174" s="62" t="s">
        <v>7045</v>
      </c>
      <c r="C1174" s="62" t="s">
        <v>7046</v>
      </c>
      <c r="D1174" s="62" t="s">
        <v>23</v>
      </c>
      <c r="E1174" s="62" t="s">
        <v>7046</v>
      </c>
      <c r="F1174" s="62" t="s">
        <v>23</v>
      </c>
      <c r="G1174" s="46"/>
      <c r="H1174" s="46"/>
    </row>
    <row r="1175" s="29" customFormat="1" ht="19" customHeight="1" spans="1:8">
      <c r="A1175" s="13">
        <v>1172</v>
      </c>
      <c r="B1175" s="62" t="s">
        <v>7047</v>
      </c>
      <c r="C1175" s="62">
        <v>612069</v>
      </c>
      <c r="D1175" s="62" t="s">
        <v>23</v>
      </c>
      <c r="E1175" s="62">
        <v>612069</v>
      </c>
      <c r="F1175" s="62" t="s">
        <v>23</v>
      </c>
      <c r="G1175" s="46"/>
      <c r="H1175" s="46"/>
    </row>
    <row r="1176" s="29" customFormat="1" ht="19" customHeight="1" spans="1:8">
      <c r="A1176" s="13">
        <v>1173</v>
      </c>
      <c r="B1176" s="45" t="s">
        <v>7048</v>
      </c>
      <c r="C1176" s="43" t="s">
        <v>7049</v>
      </c>
      <c r="D1176" s="45" t="s">
        <v>23</v>
      </c>
      <c r="E1176" s="43" t="s">
        <v>7049</v>
      </c>
      <c r="F1176" s="45" t="s">
        <v>23</v>
      </c>
      <c r="G1176" s="46"/>
      <c r="H1176" s="46"/>
    </row>
    <row r="1177" s="29" customFormat="1" ht="19" customHeight="1" spans="1:8">
      <c r="A1177" s="13">
        <v>1174</v>
      </c>
      <c r="B1177" s="45" t="s">
        <v>7050</v>
      </c>
      <c r="C1177" s="43" t="s">
        <v>7051</v>
      </c>
      <c r="D1177" s="45" t="s">
        <v>23</v>
      </c>
      <c r="E1177" s="43" t="s">
        <v>7051</v>
      </c>
      <c r="F1177" s="45" t="s">
        <v>23</v>
      </c>
      <c r="G1177" s="46"/>
      <c r="H1177" s="46"/>
    </row>
    <row r="1178" s="29" customFormat="1" ht="19" customHeight="1" spans="1:8">
      <c r="A1178" s="13">
        <v>1175</v>
      </c>
      <c r="B1178" s="45" t="s">
        <v>7052</v>
      </c>
      <c r="C1178" s="43" t="s">
        <v>7053</v>
      </c>
      <c r="D1178" s="45" t="s">
        <v>23</v>
      </c>
      <c r="E1178" s="43" t="s">
        <v>7053</v>
      </c>
      <c r="F1178" s="45" t="s">
        <v>23</v>
      </c>
      <c r="G1178" s="46"/>
      <c r="H1178" s="46"/>
    </row>
    <row r="1179" s="29" customFormat="1" ht="19" customHeight="1" spans="1:8">
      <c r="A1179" s="13">
        <v>1176</v>
      </c>
      <c r="B1179" s="45" t="s">
        <v>7054</v>
      </c>
      <c r="C1179" s="43">
        <v>612070</v>
      </c>
      <c r="D1179" s="45" t="s">
        <v>23</v>
      </c>
      <c r="E1179" s="43">
        <v>612070</v>
      </c>
      <c r="F1179" s="45" t="s">
        <v>23</v>
      </c>
      <c r="G1179" s="46"/>
      <c r="H1179" s="46"/>
    </row>
    <row r="1180" s="29" customFormat="1" ht="19" customHeight="1" spans="1:8">
      <c r="A1180" s="13">
        <v>1177</v>
      </c>
      <c r="B1180" s="45" t="s">
        <v>7055</v>
      </c>
      <c r="C1180" s="43" t="s">
        <v>7056</v>
      </c>
      <c r="D1180" s="45" t="s">
        <v>23</v>
      </c>
      <c r="E1180" s="43" t="s">
        <v>7056</v>
      </c>
      <c r="F1180" s="45" t="s">
        <v>23</v>
      </c>
      <c r="G1180" s="46"/>
      <c r="H1180" s="46"/>
    </row>
    <row r="1181" s="29" customFormat="1" ht="19" customHeight="1" spans="1:8">
      <c r="A1181" s="13">
        <v>1178</v>
      </c>
      <c r="B1181" s="45" t="s">
        <v>7057</v>
      </c>
      <c r="C1181" s="43" t="s">
        <v>7058</v>
      </c>
      <c r="D1181" s="45" t="s">
        <v>23</v>
      </c>
      <c r="E1181" s="43" t="s">
        <v>7058</v>
      </c>
      <c r="F1181" s="45" t="s">
        <v>23</v>
      </c>
      <c r="G1181" s="46"/>
      <c r="H1181" s="46"/>
    </row>
    <row r="1182" s="29" customFormat="1" ht="19" customHeight="1" spans="1:8">
      <c r="A1182" s="13">
        <v>1179</v>
      </c>
      <c r="B1182" s="45" t="s">
        <v>7059</v>
      </c>
      <c r="C1182" s="43" t="s">
        <v>7060</v>
      </c>
      <c r="D1182" s="45" t="s">
        <v>23</v>
      </c>
      <c r="E1182" s="43" t="s">
        <v>7060</v>
      </c>
      <c r="F1182" s="45" t="s">
        <v>23</v>
      </c>
      <c r="G1182" s="46"/>
      <c r="H1182" s="46"/>
    </row>
    <row r="1183" s="29" customFormat="1" ht="19" customHeight="1" spans="1:8">
      <c r="A1183" s="13">
        <v>1180</v>
      </c>
      <c r="B1183" s="45" t="s">
        <v>7061</v>
      </c>
      <c r="C1183" s="43">
        <v>611856</v>
      </c>
      <c r="D1183" s="45" t="s">
        <v>23</v>
      </c>
      <c r="E1183" s="43">
        <v>611856</v>
      </c>
      <c r="F1183" s="45" t="s">
        <v>23</v>
      </c>
      <c r="G1183" s="46"/>
      <c r="H1183" s="46"/>
    </row>
    <row r="1184" s="29" customFormat="1" ht="19" customHeight="1" spans="1:8">
      <c r="A1184" s="13">
        <v>1181</v>
      </c>
      <c r="B1184" s="45" t="s">
        <v>7062</v>
      </c>
      <c r="C1184" s="43" t="s">
        <v>7063</v>
      </c>
      <c r="D1184" s="45" t="s">
        <v>23</v>
      </c>
      <c r="E1184" s="43" t="s">
        <v>7063</v>
      </c>
      <c r="F1184" s="45" t="s">
        <v>23</v>
      </c>
      <c r="G1184" s="46"/>
      <c r="H1184" s="46"/>
    </row>
    <row r="1185" s="29" customFormat="1" ht="19" customHeight="1" spans="1:8">
      <c r="A1185" s="13">
        <v>1182</v>
      </c>
      <c r="B1185" s="62" t="s">
        <v>7064</v>
      </c>
      <c r="C1185" s="62">
        <v>612187</v>
      </c>
      <c r="D1185" s="62" t="s">
        <v>23</v>
      </c>
      <c r="E1185" s="62">
        <v>612187</v>
      </c>
      <c r="F1185" s="62" t="s">
        <v>23</v>
      </c>
      <c r="G1185" s="46"/>
      <c r="H1185" s="46"/>
    </row>
    <row r="1186" s="29" customFormat="1" ht="19" customHeight="1" spans="1:8">
      <c r="A1186" s="13">
        <v>1183</v>
      </c>
      <c r="B1186" s="62" t="s">
        <v>7065</v>
      </c>
      <c r="C1186" s="62" t="s">
        <v>7066</v>
      </c>
      <c r="D1186" s="62" t="s">
        <v>23</v>
      </c>
      <c r="E1186" s="62" t="s">
        <v>7066</v>
      </c>
      <c r="F1186" s="62" t="s">
        <v>23</v>
      </c>
      <c r="G1186" s="46"/>
      <c r="H1186" s="46"/>
    </row>
    <row r="1187" s="29" customFormat="1" ht="19" customHeight="1" spans="1:8">
      <c r="A1187" s="13">
        <v>1184</v>
      </c>
      <c r="B1187" s="62" t="s">
        <v>7067</v>
      </c>
      <c r="C1187" s="62" t="s">
        <v>7068</v>
      </c>
      <c r="D1187" s="62" t="s">
        <v>23</v>
      </c>
      <c r="E1187" s="62" t="s">
        <v>7068</v>
      </c>
      <c r="F1187" s="62" t="s">
        <v>23</v>
      </c>
      <c r="G1187" s="46"/>
      <c r="H1187" s="46"/>
    </row>
    <row r="1188" s="29" customFormat="1" ht="19" customHeight="1" spans="1:8">
      <c r="A1188" s="13">
        <v>1185</v>
      </c>
      <c r="B1188" s="62" t="s">
        <v>7069</v>
      </c>
      <c r="C1188" s="62" t="s">
        <v>7070</v>
      </c>
      <c r="D1188" s="62" t="s">
        <v>23</v>
      </c>
      <c r="E1188" s="62" t="s">
        <v>7070</v>
      </c>
      <c r="F1188" s="62" t="s">
        <v>23</v>
      </c>
      <c r="G1188" s="46"/>
      <c r="H1188" s="46"/>
    </row>
    <row r="1189" s="29" customFormat="1" ht="19" customHeight="1" spans="1:8">
      <c r="A1189" s="13">
        <v>1186</v>
      </c>
      <c r="B1189" s="62" t="s">
        <v>7071</v>
      </c>
      <c r="C1189" s="62">
        <v>612186</v>
      </c>
      <c r="D1189" s="62" t="s">
        <v>23</v>
      </c>
      <c r="E1189" s="62">
        <v>612186</v>
      </c>
      <c r="F1189" s="62" t="s">
        <v>23</v>
      </c>
      <c r="G1189" s="46"/>
      <c r="H1189" s="46"/>
    </row>
    <row r="1190" s="29" customFormat="1" ht="19" customHeight="1" spans="1:8">
      <c r="A1190" s="13">
        <v>1187</v>
      </c>
      <c r="B1190" s="62" t="s">
        <v>7072</v>
      </c>
      <c r="C1190" s="62" t="s">
        <v>7073</v>
      </c>
      <c r="D1190" s="62" t="s">
        <v>23</v>
      </c>
      <c r="E1190" s="62" t="s">
        <v>7073</v>
      </c>
      <c r="F1190" s="62" t="s">
        <v>23</v>
      </c>
      <c r="G1190" s="46"/>
      <c r="H1190" s="46"/>
    </row>
    <row r="1191" s="29" customFormat="1" ht="19" customHeight="1" spans="1:8">
      <c r="A1191" s="13">
        <v>1188</v>
      </c>
      <c r="B1191" s="62" t="s">
        <v>7074</v>
      </c>
      <c r="C1191" s="62" t="s">
        <v>7075</v>
      </c>
      <c r="D1191" s="62" t="s">
        <v>23</v>
      </c>
      <c r="E1191" s="62" t="s">
        <v>7075</v>
      </c>
      <c r="F1191" s="62" t="s">
        <v>23</v>
      </c>
      <c r="G1191" s="46"/>
      <c r="H1191" s="46"/>
    </row>
    <row r="1192" s="29" customFormat="1" ht="19" customHeight="1" spans="1:8">
      <c r="A1192" s="13">
        <v>1189</v>
      </c>
      <c r="B1192" s="45" t="s">
        <v>7076</v>
      </c>
      <c r="C1192" s="43" t="s">
        <v>7077</v>
      </c>
      <c r="D1192" s="45" t="s">
        <v>23</v>
      </c>
      <c r="E1192" s="43" t="s">
        <v>7077</v>
      </c>
      <c r="F1192" s="45" t="s">
        <v>23</v>
      </c>
      <c r="G1192" s="46"/>
      <c r="H1192" s="46"/>
    </row>
    <row r="1193" s="29" customFormat="1" ht="19" customHeight="1" spans="1:8">
      <c r="A1193" s="13">
        <v>1190</v>
      </c>
      <c r="B1193" s="45" t="s">
        <v>7078</v>
      </c>
      <c r="C1193" s="43" t="s">
        <v>7079</v>
      </c>
      <c r="D1193" s="45" t="s">
        <v>23</v>
      </c>
      <c r="E1193" s="43" t="s">
        <v>7079</v>
      </c>
      <c r="F1193" s="45" t="s">
        <v>23</v>
      </c>
      <c r="G1193" s="46"/>
      <c r="H1193" s="46"/>
    </row>
    <row r="1194" s="29" customFormat="1" ht="19" customHeight="1" spans="1:8">
      <c r="A1194" s="13">
        <v>1191</v>
      </c>
      <c r="B1194" s="45" t="s">
        <v>7080</v>
      </c>
      <c r="C1194" s="43" t="s">
        <v>7081</v>
      </c>
      <c r="D1194" s="45" t="s">
        <v>23</v>
      </c>
      <c r="E1194" s="43" t="s">
        <v>7081</v>
      </c>
      <c r="F1194" s="45" t="s">
        <v>23</v>
      </c>
      <c r="G1194" s="46"/>
      <c r="H1194" s="46"/>
    </row>
    <row r="1195" s="29" customFormat="1" ht="19" customHeight="1" spans="1:8">
      <c r="A1195" s="13">
        <v>1192</v>
      </c>
      <c r="B1195" s="45" t="s">
        <v>7082</v>
      </c>
      <c r="C1195" s="43">
        <v>612188</v>
      </c>
      <c r="D1195" s="45" t="s">
        <v>23</v>
      </c>
      <c r="E1195" s="43">
        <v>612188</v>
      </c>
      <c r="F1195" s="45" t="s">
        <v>23</v>
      </c>
      <c r="G1195" s="46"/>
      <c r="H1195" s="46"/>
    </row>
    <row r="1196" s="29" customFormat="1" ht="19" customHeight="1" spans="1:8">
      <c r="A1196" s="13">
        <v>1193</v>
      </c>
      <c r="B1196" s="45" t="s">
        <v>7083</v>
      </c>
      <c r="C1196" s="43" t="s">
        <v>7084</v>
      </c>
      <c r="D1196" s="45" t="s">
        <v>23</v>
      </c>
      <c r="E1196" s="43" t="s">
        <v>7084</v>
      </c>
      <c r="F1196" s="45" t="s">
        <v>23</v>
      </c>
      <c r="G1196" s="46"/>
      <c r="H1196" s="46"/>
    </row>
    <row r="1197" s="29" customFormat="1" ht="19" customHeight="1" spans="1:8">
      <c r="A1197" s="13">
        <v>1194</v>
      </c>
      <c r="B1197" s="45" t="s">
        <v>7085</v>
      </c>
      <c r="C1197" s="43" t="s">
        <v>7086</v>
      </c>
      <c r="D1197" s="45" t="s">
        <v>23</v>
      </c>
      <c r="E1197" s="43" t="s">
        <v>7086</v>
      </c>
      <c r="F1197" s="45" t="s">
        <v>23</v>
      </c>
      <c r="G1197" s="46"/>
      <c r="H1197" s="46"/>
    </row>
    <row r="1198" s="29" customFormat="1" ht="19" customHeight="1" spans="1:8">
      <c r="A1198" s="13">
        <v>1195</v>
      </c>
      <c r="B1198" s="45" t="s">
        <v>7087</v>
      </c>
      <c r="C1198" s="43" t="s">
        <v>7088</v>
      </c>
      <c r="D1198" s="45" t="s">
        <v>23</v>
      </c>
      <c r="E1198" s="43" t="s">
        <v>7088</v>
      </c>
      <c r="F1198" s="45" t="s">
        <v>23</v>
      </c>
      <c r="G1198" s="46"/>
      <c r="H1198" s="46"/>
    </row>
    <row r="1199" s="29" customFormat="1" ht="19" customHeight="1" spans="1:8">
      <c r="A1199" s="13">
        <v>1196</v>
      </c>
      <c r="B1199" s="45" t="s">
        <v>7089</v>
      </c>
      <c r="C1199" s="43" t="s">
        <v>7090</v>
      </c>
      <c r="D1199" s="45" t="s">
        <v>23</v>
      </c>
      <c r="E1199" s="43" t="s">
        <v>7090</v>
      </c>
      <c r="F1199" s="45" t="s">
        <v>23</v>
      </c>
      <c r="G1199" s="46"/>
      <c r="H1199" s="46"/>
    </row>
    <row r="1200" s="29" customFormat="1" ht="19" customHeight="1" spans="1:8">
      <c r="A1200" s="13">
        <v>1197</v>
      </c>
      <c r="B1200" s="45" t="s">
        <v>7091</v>
      </c>
      <c r="C1200" s="43" t="s">
        <v>7092</v>
      </c>
      <c r="D1200" s="45" t="s">
        <v>23</v>
      </c>
      <c r="E1200" s="43" t="s">
        <v>7092</v>
      </c>
      <c r="F1200" s="45" t="s">
        <v>23</v>
      </c>
      <c r="G1200" s="46"/>
      <c r="H1200" s="46"/>
    </row>
    <row r="1201" s="29" customFormat="1" ht="19" customHeight="1" spans="1:8">
      <c r="A1201" s="13">
        <v>1198</v>
      </c>
      <c r="B1201" s="62" t="s">
        <v>7093</v>
      </c>
      <c r="C1201" s="62" t="s">
        <v>7094</v>
      </c>
      <c r="D1201" s="62" t="s">
        <v>23</v>
      </c>
      <c r="E1201" s="62" t="s">
        <v>7094</v>
      </c>
      <c r="F1201" s="62" t="s">
        <v>23</v>
      </c>
      <c r="G1201" s="46"/>
      <c r="H1201" s="46"/>
    </row>
    <row r="1202" s="29" customFormat="1" ht="19" customHeight="1" spans="1:8">
      <c r="A1202" s="13">
        <v>1199</v>
      </c>
      <c r="B1202" s="62" t="s">
        <v>7095</v>
      </c>
      <c r="C1202" s="62" t="s">
        <v>7096</v>
      </c>
      <c r="D1202" s="62" t="s">
        <v>23</v>
      </c>
      <c r="E1202" s="62" t="s">
        <v>7096</v>
      </c>
      <c r="F1202" s="62" t="s">
        <v>23</v>
      </c>
      <c r="G1202" s="46"/>
      <c r="H1202" s="46"/>
    </row>
    <row r="1203" s="29" customFormat="1" ht="19" customHeight="1" spans="1:8">
      <c r="A1203" s="13">
        <v>1200</v>
      </c>
      <c r="B1203" s="62" t="s">
        <v>7097</v>
      </c>
      <c r="C1203" s="62" t="s">
        <v>7098</v>
      </c>
      <c r="D1203" s="62" t="s">
        <v>23</v>
      </c>
      <c r="E1203" s="62" t="s">
        <v>7098</v>
      </c>
      <c r="F1203" s="62" t="s">
        <v>23</v>
      </c>
      <c r="G1203" s="46"/>
      <c r="H1203" s="46"/>
    </row>
    <row r="1204" s="29" customFormat="1" ht="19" customHeight="1" spans="1:8">
      <c r="A1204" s="13">
        <v>1201</v>
      </c>
      <c r="B1204" s="62" t="s">
        <v>7099</v>
      </c>
      <c r="C1204" s="62" t="s">
        <v>7100</v>
      </c>
      <c r="D1204" s="62" t="s">
        <v>23</v>
      </c>
      <c r="E1204" s="62" t="s">
        <v>7100</v>
      </c>
      <c r="F1204" s="62" t="s">
        <v>23</v>
      </c>
      <c r="G1204" s="46"/>
      <c r="H1204" s="46"/>
    </row>
    <row r="1205" s="29" customFormat="1" ht="19" customHeight="1" spans="1:8">
      <c r="A1205" s="13">
        <v>1202</v>
      </c>
      <c r="B1205" s="62" t="s">
        <v>7101</v>
      </c>
      <c r="C1205" s="62" t="s">
        <v>7102</v>
      </c>
      <c r="D1205" s="62" t="s">
        <v>23</v>
      </c>
      <c r="E1205" s="62" t="s">
        <v>7102</v>
      </c>
      <c r="F1205" s="62" t="s">
        <v>23</v>
      </c>
      <c r="G1205" s="46"/>
      <c r="H1205" s="46"/>
    </row>
    <row r="1206" s="29" customFormat="1" ht="19" customHeight="1" spans="1:8">
      <c r="A1206" s="13">
        <v>1203</v>
      </c>
      <c r="B1206" s="62" t="s">
        <v>7103</v>
      </c>
      <c r="C1206" s="62" t="s">
        <v>7104</v>
      </c>
      <c r="D1206" s="62" t="s">
        <v>23</v>
      </c>
      <c r="E1206" s="62" t="s">
        <v>7104</v>
      </c>
      <c r="F1206" s="62" t="s">
        <v>23</v>
      </c>
      <c r="G1206" s="46"/>
      <c r="H1206" s="46"/>
    </row>
    <row r="1207" s="29" customFormat="1" ht="19" customHeight="1" spans="1:8">
      <c r="A1207" s="13">
        <v>1204</v>
      </c>
      <c r="B1207" s="62" t="s">
        <v>7105</v>
      </c>
      <c r="C1207" s="62" t="s">
        <v>7106</v>
      </c>
      <c r="D1207" s="62" t="s">
        <v>23</v>
      </c>
      <c r="E1207" s="62" t="s">
        <v>7106</v>
      </c>
      <c r="F1207" s="62" t="s">
        <v>23</v>
      </c>
      <c r="G1207" s="46"/>
      <c r="H1207" s="46"/>
    </row>
    <row r="1208" s="29" customFormat="1" ht="19" customHeight="1" spans="1:8">
      <c r="A1208" s="13">
        <v>1205</v>
      </c>
      <c r="B1208" s="45" t="s">
        <v>7107</v>
      </c>
      <c r="C1208" s="43">
        <v>612185</v>
      </c>
      <c r="D1208" s="45" t="s">
        <v>23</v>
      </c>
      <c r="E1208" s="43">
        <v>612185</v>
      </c>
      <c r="F1208" s="45" t="s">
        <v>23</v>
      </c>
      <c r="G1208" s="46"/>
      <c r="H1208" s="46"/>
    </row>
    <row r="1209" s="29" customFormat="1" ht="19" customHeight="1" spans="1:8">
      <c r="A1209" s="13">
        <v>1206</v>
      </c>
      <c r="B1209" s="62" t="s">
        <v>7108</v>
      </c>
      <c r="C1209" s="62" t="s">
        <v>7109</v>
      </c>
      <c r="D1209" s="62" t="s">
        <v>23</v>
      </c>
      <c r="E1209" s="62" t="s">
        <v>7109</v>
      </c>
      <c r="F1209" s="62" t="s">
        <v>23</v>
      </c>
      <c r="G1209" s="46"/>
      <c r="H1209" s="46"/>
    </row>
    <row r="1210" s="29" customFormat="1" ht="19" customHeight="1" spans="1:8">
      <c r="A1210" s="13">
        <v>1207</v>
      </c>
      <c r="B1210" s="62" t="s">
        <v>7110</v>
      </c>
      <c r="C1210" s="62" t="s">
        <v>7111</v>
      </c>
      <c r="D1210" s="62" t="s">
        <v>23</v>
      </c>
      <c r="E1210" s="62" t="s">
        <v>7111</v>
      </c>
      <c r="F1210" s="62" t="s">
        <v>23</v>
      </c>
      <c r="G1210" s="46"/>
      <c r="H1210" s="46"/>
    </row>
    <row r="1211" s="29" customFormat="1" ht="19" customHeight="1" spans="1:8">
      <c r="A1211" s="13">
        <v>1208</v>
      </c>
      <c r="B1211" s="62" t="s">
        <v>7112</v>
      </c>
      <c r="C1211" s="62">
        <v>612189</v>
      </c>
      <c r="D1211" s="62" t="s">
        <v>23</v>
      </c>
      <c r="E1211" s="62">
        <v>612189</v>
      </c>
      <c r="F1211" s="62" t="s">
        <v>23</v>
      </c>
      <c r="G1211" s="46"/>
      <c r="H1211" s="46"/>
    </row>
    <row r="1212" s="29" customFormat="1" ht="19" customHeight="1" spans="1:8">
      <c r="A1212" s="13">
        <v>1209</v>
      </c>
      <c r="B1212" s="62" t="s">
        <v>7113</v>
      </c>
      <c r="C1212" s="62" t="s">
        <v>7114</v>
      </c>
      <c r="D1212" s="62" t="s">
        <v>23</v>
      </c>
      <c r="E1212" s="62" t="s">
        <v>7114</v>
      </c>
      <c r="F1212" s="62" t="s">
        <v>23</v>
      </c>
      <c r="G1212" s="46"/>
      <c r="H1212" s="46"/>
    </row>
    <row r="1213" s="29" customFormat="1" ht="19" customHeight="1" spans="1:8">
      <c r="A1213" s="13">
        <v>1210</v>
      </c>
      <c r="B1213" s="62" t="s">
        <v>7115</v>
      </c>
      <c r="C1213" s="62">
        <v>612190</v>
      </c>
      <c r="D1213" s="62" t="s">
        <v>23</v>
      </c>
      <c r="E1213" s="62">
        <v>612190</v>
      </c>
      <c r="F1213" s="62" t="s">
        <v>23</v>
      </c>
      <c r="G1213" s="46"/>
      <c r="H1213" s="46"/>
    </row>
    <row r="1214" s="29" customFormat="1" ht="19" customHeight="1" spans="1:8">
      <c r="A1214" s="13">
        <v>1211</v>
      </c>
      <c r="B1214" s="62" t="s">
        <v>7116</v>
      </c>
      <c r="C1214" s="62" t="s">
        <v>7117</v>
      </c>
      <c r="D1214" s="62" t="s">
        <v>23</v>
      </c>
      <c r="E1214" s="62" t="s">
        <v>7117</v>
      </c>
      <c r="F1214" s="62" t="s">
        <v>23</v>
      </c>
      <c r="G1214" s="46"/>
      <c r="H1214" s="46"/>
    </row>
    <row r="1215" s="29" customFormat="1" ht="19" customHeight="1" spans="1:8">
      <c r="A1215" s="13">
        <v>1212</v>
      </c>
      <c r="B1215" s="62" t="s">
        <v>7118</v>
      </c>
      <c r="C1215" s="62" t="s">
        <v>7119</v>
      </c>
      <c r="D1215" s="62" t="s">
        <v>23</v>
      </c>
      <c r="E1215" s="62" t="s">
        <v>7119</v>
      </c>
      <c r="F1215" s="62" t="s">
        <v>23</v>
      </c>
      <c r="G1215" s="46"/>
      <c r="H1215" s="46"/>
    </row>
    <row r="1216" s="29" customFormat="1" ht="19" customHeight="1" spans="1:8">
      <c r="A1216" s="13">
        <v>1213</v>
      </c>
      <c r="B1216" s="45" t="s">
        <v>7120</v>
      </c>
      <c r="C1216" s="43" t="s">
        <v>7121</v>
      </c>
      <c r="D1216" s="45" t="s">
        <v>23</v>
      </c>
      <c r="E1216" s="43" t="s">
        <v>7121</v>
      </c>
      <c r="F1216" s="45" t="s">
        <v>23</v>
      </c>
      <c r="G1216" s="46"/>
      <c r="H1216" s="46"/>
    </row>
    <row r="1217" s="29" customFormat="1" ht="19" customHeight="1" spans="1:8">
      <c r="A1217" s="13">
        <v>1214</v>
      </c>
      <c r="B1217" s="45" t="s">
        <v>7122</v>
      </c>
      <c r="C1217" s="43" t="s">
        <v>7123</v>
      </c>
      <c r="D1217" s="45" t="s">
        <v>23</v>
      </c>
      <c r="E1217" s="43" t="s">
        <v>7123</v>
      </c>
      <c r="F1217" s="45" t="s">
        <v>23</v>
      </c>
      <c r="G1217" s="46"/>
      <c r="H1217" s="46"/>
    </row>
    <row r="1218" s="29" customFormat="1" ht="19" customHeight="1" spans="1:8">
      <c r="A1218" s="13">
        <v>1215</v>
      </c>
      <c r="B1218" s="45" t="s">
        <v>7124</v>
      </c>
      <c r="C1218" s="43" t="s">
        <v>7125</v>
      </c>
      <c r="D1218" s="45" t="s">
        <v>23</v>
      </c>
      <c r="E1218" s="43" t="s">
        <v>7125</v>
      </c>
      <c r="F1218" s="45" t="s">
        <v>23</v>
      </c>
      <c r="G1218" s="46"/>
      <c r="H1218" s="46"/>
    </row>
    <row r="1219" s="29" customFormat="1" ht="19" customHeight="1" spans="1:8">
      <c r="A1219" s="13">
        <v>1216</v>
      </c>
      <c r="B1219" s="45" t="s">
        <v>7126</v>
      </c>
      <c r="C1219" s="43" t="s">
        <v>7127</v>
      </c>
      <c r="D1219" s="45" t="s">
        <v>23</v>
      </c>
      <c r="E1219" s="43" t="s">
        <v>7127</v>
      </c>
      <c r="F1219" s="45" t="s">
        <v>23</v>
      </c>
      <c r="G1219" s="46"/>
      <c r="H1219" s="46"/>
    </row>
    <row r="1220" s="29" customFormat="1" ht="19" customHeight="1" spans="1:8">
      <c r="A1220" s="13">
        <v>1217</v>
      </c>
      <c r="B1220" s="45" t="s">
        <v>7128</v>
      </c>
      <c r="C1220" s="43">
        <v>612184</v>
      </c>
      <c r="D1220" s="45" t="s">
        <v>23</v>
      </c>
      <c r="E1220" s="43">
        <v>612184</v>
      </c>
      <c r="F1220" s="45" t="s">
        <v>23</v>
      </c>
      <c r="G1220" s="46"/>
      <c r="H1220" s="46"/>
    </row>
    <row r="1221" s="29" customFormat="1" ht="19" customHeight="1" spans="1:8">
      <c r="A1221" s="13">
        <v>1218</v>
      </c>
      <c r="B1221" s="45" t="s">
        <v>7129</v>
      </c>
      <c r="C1221" s="43" t="s">
        <v>7130</v>
      </c>
      <c r="D1221" s="45" t="s">
        <v>23</v>
      </c>
      <c r="E1221" s="43" t="s">
        <v>7130</v>
      </c>
      <c r="F1221" s="45" t="s">
        <v>23</v>
      </c>
      <c r="G1221" s="46"/>
      <c r="H1221" s="46"/>
    </row>
    <row r="1222" s="29" customFormat="1" ht="19" customHeight="1" spans="1:8">
      <c r="A1222" s="13">
        <v>1219</v>
      </c>
      <c r="B1222" s="45" t="s">
        <v>7131</v>
      </c>
      <c r="C1222" s="43" t="s">
        <v>7132</v>
      </c>
      <c r="D1222" s="45" t="s">
        <v>23</v>
      </c>
      <c r="E1222" s="43" t="s">
        <v>7132</v>
      </c>
      <c r="F1222" s="45" t="s">
        <v>23</v>
      </c>
      <c r="G1222" s="46"/>
      <c r="H1222" s="46"/>
    </row>
    <row r="1223" s="29" customFormat="1" ht="19" customHeight="1" spans="1:8">
      <c r="A1223" s="13">
        <v>1220</v>
      </c>
      <c r="B1223" s="45" t="s">
        <v>7133</v>
      </c>
      <c r="C1223" s="43" t="s">
        <v>7134</v>
      </c>
      <c r="D1223" s="45" t="s">
        <v>23</v>
      </c>
      <c r="E1223" s="43" t="s">
        <v>7134</v>
      </c>
      <c r="F1223" s="45" t="s">
        <v>23</v>
      </c>
      <c r="G1223" s="46"/>
      <c r="H1223" s="46"/>
    </row>
    <row r="1224" s="29" customFormat="1" ht="19" customHeight="1" spans="1:8">
      <c r="A1224" s="13">
        <v>1221</v>
      </c>
      <c r="B1224" s="45" t="s">
        <v>7135</v>
      </c>
      <c r="C1224" s="43" t="s">
        <v>7136</v>
      </c>
      <c r="D1224" s="45" t="s">
        <v>23</v>
      </c>
      <c r="E1224" s="43" t="s">
        <v>7136</v>
      </c>
      <c r="F1224" s="45" t="s">
        <v>23</v>
      </c>
      <c r="G1224" s="46"/>
      <c r="H1224" s="46"/>
    </row>
    <row r="1225" s="29" customFormat="1" ht="19" customHeight="1" spans="1:8">
      <c r="A1225" s="13">
        <v>1222</v>
      </c>
      <c r="B1225" s="62" t="s">
        <v>7137</v>
      </c>
      <c r="C1225" s="62" t="s">
        <v>7138</v>
      </c>
      <c r="D1225" s="62" t="s">
        <v>23</v>
      </c>
      <c r="E1225" s="62" t="s">
        <v>7138</v>
      </c>
      <c r="F1225" s="62" t="s">
        <v>23</v>
      </c>
      <c r="G1225" s="46"/>
      <c r="H1225" s="46"/>
    </row>
    <row r="1226" s="29" customFormat="1" ht="19" customHeight="1" spans="1:8">
      <c r="A1226" s="13">
        <v>1223</v>
      </c>
      <c r="B1226" s="62" t="s">
        <v>7139</v>
      </c>
      <c r="C1226" s="62">
        <v>611885</v>
      </c>
      <c r="D1226" s="62" t="s">
        <v>23</v>
      </c>
      <c r="E1226" s="62">
        <v>611885</v>
      </c>
      <c r="F1226" s="62" t="s">
        <v>23</v>
      </c>
      <c r="G1226" s="46"/>
      <c r="H1226" s="46"/>
    </row>
    <row r="1227" s="29" customFormat="1" ht="19" customHeight="1" spans="1:8">
      <c r="A1227" s="13">
        <v>1224</v>
      </c>
      <c r="B1227" s="62" t="s">
        <v>6093</v>
      </c>
      <c r="C1227" s="62">
        <v>611864</v>
      </c>
      <c r="D1227" s="62" t="s">
        <v>23</v>
      </c>
      <c r="E1227" s="62">
        <v>611864</v>
      </c>
      <c r="F1227" s="62" t="s">
        <v>23</v>
      </c>
      <c r="G1227" s="46"/>
      <c r="H1227" s="46"/>
    </row>
    <row r="1228" s="29" customFormat="1" ht="19" customHeight="1" spans="1:8">
      <c r="A1228" s="13">
        <v>1225</v>
      </c>
      <c r="B1228" s="62" t="s">
        <v>7140</v>
      </c>
      <c r="C1228" s="62" t="s">
        <v>7141</v>
      </c>
      <c r="D1228" s="62" t="s">
        <v>23</v>
      </c>
      <c r="E1228" s="62" t="s">
        <v>7141</v>
      </c>
      <c r="F1228" s="62" t="s">
        <v>23</v>
      </c>
      <c r="G1228" s="46"/>
      <c r="H1228" s="46"/>
    </row>
    <row r="1229" s="29" customFormat="1" ht="19" customHeight="1" spans="1:8">
      <c r="A1229" s="13">
        <v>1226</v>
      </c>
      <c r="B1229" s="62" t="s">
        <v>7142</v>
      </c>
      <c r="C1229" s="62" t="s">
        <v>7143</v>
      </c>
      <c r="D1229" s="62" t="s">
        <v>23</v>
      </c>
      <c r="E1229" s="62" t="s">
        <v>7143</v>
      </c>
      <c r="F1229" s="62" t="s">
        <v>23</v>
      </c>
      <c r="G1229" s="46"/>
      <c r="H1229" s="46"/>
    </row>
    <row r="1230" s="29" customFormat="1" ht="19" customHeight="1" spans="1:8">
      <c r="A1230" s="13">
        <v>1227</v>
      </c>
      <c r="B1230" s="62" t="s">
        <v>7144</v>
      </c>
      <c r="C1230" s="62" t="s">
        <v>7145</v>
      </c>
      <c r="D1230" s="62" t="s">
        <v>23</v>
      </c>
      <c r="E1230" s="62" t="s">
        <v>7145</v>
      </c>
      <c r="F1230" s="62" t="s">
        <v>23</v>
      </c>
      <c r="G1230" s="46"/>
      <c r="H1230" s="46"/>
    </row>
    <row r="1231" s="29" customFormat="1" ht="19" customHeight="1" spans="1:8">
      <c r="A1231" s="13">
        <v>1228</v>
      </c>
      <c r="B1231" s="62" t="s">
        <v>7146</v>
      </c>
      <c r="C1231" s="62" t="s">
        <v>7147</v>
      </c>
      <c r="D1231" s="62" t="s">
        <v>23</v>
      </c>
      <c r="E1231" s="62" t="s">
        <v>7147</v>
      </c>
      <c r="F1231" s="62" t="s">
        <v>23</v>
      </c>
      <c r="G1231" s="46"/>
      <c r="H1231" s="46"/>
    </row>
    <row r="1232" s="29" customFormat="1" ht="19" customHeight="1" spans="1:8">
      <c r="A1232" s="13">
        <v>1229</v>
      </c>
      <c r="B1232" s="45" t="s">
        <v>7148</v>
      </c>
      <c r="C1232" s="43" t="s">
        <v>7149</v>
      </c>
      <c r="D1232" s="45" t="s">
        <v>23</v>
      </c>
      <c r="E1232" s="43" t="s">
        <v>7149</v>
      </c>
      <c r="F1232" s="45" t="s">
        <v>23</v>
      </c>
      <c r="G1232" s="46"/>
      <c r="H1232" s="46"/>
    </row>
    <row r="1233" s="29" customFormat="1" ht="19" customHeight="1" spans="1:8">
      <c r="A1233" s="13">
        <v>1230</v>
      </c>
      <c r="B1233" s="45" t="s">
        <v>7150</v>
      </c>
      <c r="C1233" s="43">
        <v>611842</v>
      </c>
      <c r="D1233" s="45" t="s">
        <v>23</v>
      </c>
      <c r="E1233" s="43">
        <v>611842</v>
      </c>
      <c r="F1233" s="45" t="s">
        <v>23</v>
      </c>
      <c r="G1233" s="46"/>
      <c r="H1233" s="46"/>
    </row>
    <row r="1234" s="29" customFormat="1" ht="19" customHeight="1" spans="1:8">
      <c r="A1234" s="13">
        <v>1231</v>
      </c>
      <c r="B1234" s="45" t="s">
        <v>7151</v>
      </c>
      <c r="C1234" s="43">
        <v>611932</v>
      </c>
      <c r="D1234" s="45" t="s">
        <v>23</v>
      </c>
      <c r="E1234" s="43">
        <v>611932</v>
      </c>
      <c r="F1234" s="45" t="s">
        <v>23</v>
      </c>
      <c r="G1234" s="46"/>
      <c r="H1234" s="46"/>
    </row>
    <row r="1235" s="29" customFormat="1" ht="19" customHeight="1" spans="1:8">
      <c r="A1235" s="13">
        <v>1232</v>
      </c>
      <c r="B1235" s="45" t="s">
        <v>7152</v>
      </c>
      <c r="C1235" s="43" t="s">
        <v>7153</v>
      </c>
      <c r="D1235" s="45" t="s">
        <v>23</v>
      </c>
      <c r="E1235" s="43" t="s">
        <v>7153</v>
      </c>
      <c r="F1235" s="45" t="s">
        <v>23</v>
      </c>
      <c r="G1235" s="46"/>
      <c r="H1235" s="46"/>
    </row>
    <row r="1236" s="29" customFormat="1" ht="19" customHeight="1" spans="1:8">
      <c r="A1236" s="13">
        <v>1233</v>
      </c>
      <c r="B1236" s="45" t="s">
        <v>7154</v>
      </c>
      <c r="C1236" s="43" t="s">
        <v>7155</v>
      </c>
      <c r="D1236" s="45" t="s">
        <v>23</v>
      </c>
      <c r="E1236" s="43" t="s">
        <v>7155</v>
      </c>
      <c r="F1236" s="45" t="s">
        <v>23</v>
      </c>
      <c r="G1236" s="46"/>
      <c r="H1236" s="46"/>
    </row>
    <row r="1237" s="29" customFormat="1" ht="19" customHeight="1" spans="1:8">
      <c r="A1237" s="13">
        <v>1234</v>
      </c>
      <c r="B1237" s="45" t="s">
        <v>7156</v>
      </c>
      <c r="C1237" s="43" t="s">
        <v>7157</v>
      </c>
      <c r="D1237" s="45" t="s">
        <v>23</v>
      </c>
      <c r="E1237" s="43" t="s">
        <v>7157</v>
      </c>
      <c r="F1237" s="45" t="s">
        <v>23</v>
      </c>
      <c r="G1237" s="46"/>
      <c r="H1237" s="46"/>
    </row>
    <row r="1238" s="29" customFormat="1" ht="19" customHeight="1" spans="1:8">
      <c r="A1238" s="13">
        <v>1235</v>
      </c>
      <c r="B1238" s="45" t="s">
        <v>7158</v>
      </c>
      <c r="C1238" s="43" t="s">
        <v>7159</v>
      </c>
      <c r="D1238" s="45" t="s">
        <v>23</v>
      </c>
      <c r="E1238" s="43" t="s">
        <v>7159</v>
      </c>
      <c r="F1238" s="45" t="s">
        <v>23</v>
      </c>
      <c r="G1238" s="46"/>
      <c r="H1238" s="46"/>
    </row>
    <row r="1239" s="29" customFormat="1" ht="19" customHeight="1" spans="1:8">
      <c r="A1239" s="13">
        <v>1236</v>
      </c>
      <c r="B1239" s="45" t="s">
        <v>7160</v>
      </c>
      <c r="C1239" s="43">
        <v>611976</v>
      </c>
      <c r="D1239" s="45" t="s">
        <v>23</v>
      </c>
      <c r="E1239" s="43">
        <v>611976</v>
      </c>
      <c r="F1239" s="45" t="s">
        <v>23</v>
      </c>
      <c r="G1239" s="46"/>
      <c r="H1239" s="46"/>
    </row>
    <row r="1240" s="29" customFormat="1" ht="19" customHeight="1" spans="1:8">
      <c r="A1240" s="13">
        <v>1237</v>
      </c>
      <c r="B1240" s="45" t="s">
        <v>7161</v>
      </c>
      <c r="C1240" s="43" t="s">
        <v>7162</v>
      </c>
      <c r="D1240" s="45" t="s">
        <v>23</v>
      </c>
      <c r="E1240" s="43" t="s">
        <v>7162</v>
      </c>
      <c r="F1240" s="45" t="s">
        <v>23</v>
      </c>
      <c r="G1240" s="46"/>
      <c r="H1240" s="46"/>
    </row>
    <row r="1241" s="29" customFormat="1" ht="19" customHeight="1" spans="1:8">
      <c r="A1241" s="13">
        <v>1238</v>
      </c>
      <c r="B1241" s="62" t="s">
        <v>7163</v>
      </c>
      <c r="C1241" s="62" t="s">
        <v>7164</v>
      </c>
      <c r="D1241" s="62" t="s">
        <v>23</v>
      </c>
      <c r="E1241" s="62" t="s">
        <v>7164</v>
      </c>
      <c r="F1241" s="62" t="s">
        <v>23</v>
      </c>
      <c r="G1241" s="46"/>
      <c r="H1241" s="46"/>
    </row>
    <row r="1242" s="29" customFormat="1" ht="19" customHeight="1" spans="1:8">
      <c r="A1242" s="13">
        <v>1239</v>
      </c>
      <c r="B1242" s="62" t="s">
        <v>7165</v>
      </c>
      <c r="C1242" s="62" t="s">
        <v>7166</v>
      </c>
      <c r="D1242" s="62" t="s">
        <v>23</v>
      </c>
      <c r="E1242" s="62" t="s">
        <v>7166</v>
      </c>
      <c r="F1242" s="62" t="s">
        <v>23</v>
      </c>
      <c r="G1242" s="46"/>
      <c r="H1242" s="46"/>
    </row>
    <row r="1243" s="29" customFormat="1" ht="19" customHeight="1" spans="1:8">
      <c r="A1243" s="13">
        <v>1240</v>
      </c>
      <c r="B1243" s="62" t="s">
        <v>7167</v>
      </c>
      <c r="C1243" s="62" t="s">
        <v>7168</v>
      </c>
      <c r="D1243" s="62" t="s">
        <v>23</v>
      </c>
      <c r="E1243" s="62" t="s">
        <v>7168</v>
      </c>
      <c r="F1243" s="62" t="s">
        <v>23</v>
      </c>
      <c r="G1243" s="46"/>
      <c r="H1243" s="46"/>
    </row>
    <row r="1244" s="29" customFormat="1" ht="19" customHeight="1" spans="1:8">
      <c r="A1244" s="13">
        <v>1241</v>
      </c>
      <c r="B1244" s="62" t="s">
        <v>7169</v>
      </c>
      <c r="C1244" s="62">
        <v>612191</v>
      </c>
      <c r="D1244" s="62" t="s">
        <v>23</v>
      </c>
      <c r="E1244" s="62">
        <v>612191</v>
      </c>
      <c r="F1244" s="62" t="s">
        <v>23</v>
      </c>
      <c r="G1244" s="46"/>
      <c r="H1244" s="46"/>
    </row>
    <row r="1245" s="29" customFormat="1" ht="19" customHeight="1" spans="1:8">
      <c r="A1245" s="13">
        <v>1242</v>
      </c>
      <c r="B1245" s="62" t="s">
        <v>7170</v>
      </c>
      <c r="C1245" s="62">
        <v>611881</v>
      </c>
      <c r="D1245" s="62" t="s">
        <v>23</v>
      </c>
      <c r="E1245" s="62">
        <v>611881</v>
      </c>
      <c r="F1245" s="62" t="s">
        <v>23</v>
      </c>
      <c r="G1245" s="46"/>
      <c r="H1245" s="46"/>
    </row>
    <row r="1246" s="29" customFormat="1" ht="19" customHeight="1" spans="1:8">
      <c r="A1246" s="13">
        <v>1243</v>
      </c>
      <c r="B1246" s="62" t="s">
        <v>7171</v>
      </c>
      <c r="C1246" s="62">
        <v>611898</v>
      </c>
      <c r="D1246" s="62" t="s">
        <v>23</v>
      </c>
      <c r="E1246" s="62">
        <v>611898</v>
      </c>
      <c r="F1246" s="62" t="s">
        <v>23</v>
      </c>
      <c r="G1246" s="46"/>
      <c r="H1246" s="46"/>
    </row>
    <row r="1247" s="29" customFormat="1" ht="19" customHeight="1" spans="1:8">
      <c r="A1247" s="13">
        <v>1244</v>
      </c>
      <c r="B1247" s="62" t="s">
        <v>6989</v>
      </c>
      <c r="C1247" s="62">
        <v>611892</v>
      </c>
      <c r="D1247" s="62" t="s">
        <v>23</v>
      </c>
      <c r="E1247" s="62">
        <v>611892</v>
      </c>
      <c r="F1247" s="62" t="s">
        <v>23</v>
      </c>
      <c r="G1247" s="46"/>
      <c r="H1247" s="46"/>
    </row>
    <row r="1248" s="29" customFormat="1" ht="19" customHeight="1" spans="1:8">
      <c r="A1248" s="13">
        <v>1245</v>
      </c>
      <c r="B1248" s="45" t="s">
        <v>7172</v>
      </c>
      <c r="C1248" s="43">
        <v>611893</v>
      </c>
      <c r="D1248" s="45" t="s">
        <v>23</v>
      </c>
      <c r="E1248" s="43">
        <v>611893</v>
      </c>
      <c r="F1248" s="45" t="s">
        <v>23</v>
      </c>
      <c r="G1248" s="46"/>
      <c r="H1248" s="46"/>
    </row>
    <row r="1249" s="29" customFormat="1" ht="19" customHeight="1" spans="1:8">
      <c r="A1249" s="13">
        <v>1246</v>
      </c>
      <c r="B1249" s="62" t="s">
        <v>7173</v>
      </c>
      <c r="C1249" s="62">
        <v>611895</v>
      </c>
      <c r="D1249" s="62" t="s">
        <v>23</v>
      </c>
      <c r="E1249" s="62">
        <v>611895</v>
      </c>
      <c r="F1249" s="62" t="s">
        <v>23</v>
      </c>
      <c r="G1249" s="46"/>
      <c r="H1249" s="46"/>
    </row>
    <row r="1250" s="29" customFormat="1" ht="19" customHeight="1" spans="1:8">
      <c r="A1250" s="13">
        <v>1247</v>
      </c>
      <c r="B1250" s="62" t="s">
        <v>7174</v>
      </c>
      <c r="C1250" s="62">
        <v>611896</v>
      </c>
      <c r="D1250" s="62" t="s">
        <v>23</v>
      </c>
      <c r="E1250" s="62">
        <v>611896</v>
      </c>
      <c r="F1250" s="62" t="s">
        <v>23</v>
      </c>
      <c r="G1250" s="46"/>
      <c r="H1250" s="46"/>
    </row>
    <row r="1251" s="29" customFormat="1" ht="19" customHeight="1" spans="1:8">
      <c r="A1251" s="13">
        <v>1248</v>
      </c>
      <c r="B1251" s="62" t="s">
        <v>7175</v>
      </c>
      <c r="C1251" s="62" t="s">
        <v>7176</v>
      </c>
      <c r="D1251" s="62" t="s">
        <v>23</v>
      </c>
      <c r="E1251" s="62" t="s">
        <v>7176</v>
      </c>
      <c r="F1251" s="62" t="s">
        <v>23</v>
      </c>
      <c r="G1251" s="46"/>
      <c r="H1251" s="46"/>
    </row>
    <row r="1252" s="29" customFormat="1" ht="19" customHeight="1" spans="1:8">
      <c r="A1252" s="13">
        <v>1249</v>
      </c>
      <c r="B1252" s="62" t="s">
        <v>7177</v>
      </c>
      <c r="C1252" s="62" t="s">
        <v>7178</v>
      </c>
      <c r="D1252" s="62" t="s">
        <v>23</v>
      </c>
      <c r="E1252" s="62" t="s">
        <v>7178</v>
      </c>
      <c r="F1252" s="62" t="s">
        <v>23</v>
      </c>
      <c r="G1252" s="46"/>
      <c r="H1252" s="46"/>
    </row>
    <row r="1253" s="29" customFormat="1" ht="19" customHeight="1" spans="1:8">
      <c r="A1253" s="13">
        <v>1250</v>
      </c>
      <c r="B1253" s="62" t="s">
        <v>7179</v>
      </c>
      <c r="C1253" s="62" t="s">
        <v>7180</v>
      </c>
      <c r="D1253" s="62" t="s">
        <v>23</v>
      </c>
      <c r="E1253" s="62" t="s">
        <v>7180</v>
      </c>
      <c r="F1253" s="62" t="s">
        <v>23</v>
      </c>
      <c r="G1253" s="46"/>
      <c r="H1253" s="46"/>
    </row>
    <row r="1254" s="29" customFormat="1" ht="19" customHeight="1" spans="1:8">
      <c r="A1254" s="13">
        <v>1251</v>
      </c>
      <c r="B1254" s="62" t="s">
        <v>7181</v>
      </c>
      <c r="C1254" s="62" t="s">
        <v>7182</v>
      </c>
      <c r="D1254" s="62" t="s">
        <v>23</v>
      </c>
      <c r="E1254" s="62" t="s">
        <v>7182</v>
      </c>
      <c r="F1254" s="62" t="s">
        <v>23</v>
      </c>
      <c r="G1254" s="46"/>
      <c r="H1254" s="46"/>
    </row>
    <row r="1255" s="29" customFormat="1" ht="19" customHeight="1" spans="1:8">
      <c r="A1255" s="13">
        <v>1252</v>
      </c>
      <c r="B1255" s="62" t="s">
        <v>7183</v>
      </c>
      <c r="C1255" s="62" t="s">
        <v>7184</v>
      </c>
      <c r="D1255" s="62" t="s">
        <v>23</v>
      </c>
      <c r="E1255" s="62" t="s">
        <v>7184</v>
      </c>
      <c r="F1255" s="62" t="s">
        <v>23</v>
      </c>
      <c r="G1255" s="46"/>
      <c r="H1255" s="46"/>
    </row>
    <row r="1256" s="29" customFormat="1" ht="19" customHeight="1" spans="1:8">
      <c r="A1256" s="13">
        <v>1253</v>
      </c>
      <c r="B1256" s="45" t="s">
        <v>7185</v>
      </c>
      <c r="C1256" s="43" t="s">
        <v>7186</v>
      </c>
      <c r="D1256" s="45" t="s">
        <v>23</v>
      </c>
      <c r="E1256" s="43" t="s">
        <v>7186</v>
      </c>
      <c r="F1256" s="45" t="s">
        <v>23</v>
      </c>
      <c r="G1256" s="46"/>
      <c r="H1256" s="46"/>
    </row>
    <row r="1257" s="29" customFormat="1" ht="19" customHeight="1" spans="1:8">
      <c r="A1257" s="13">
        <v>1254</v>
      </c>
      <c r="B1257" s="45" t="s">
        <v>7187</v>
      </c>
      <c r="C1257" s="43" t="s">
        <v>7188</v>
      </c>
      <c r="D1257" s="45" t="s">
        <v>23</v>
      </c>
      <c r="E1257" s="43" t="s">
        <v>7188</v>
      </c>
      <c r="F1257" s="45" t="s">
        <v>23</v>
      </c>
      <c r="G1257" s="46"/>
      <c r="H1257" s="46"/>
    </row>
    <row r="1258" s="29" customFormat="1" ht="19" customHeight="1" spans="1:8">
      <c r="A1258" s="13">
        <v>1255</v>
      </c>
      <c r="B1258" s="45" t="s">
        <v>7189</v>
      </c>
      <c r="C1258" s="43">
        <v>611899</v>
      </c>
      <c r="D1258" s="45" t="s">
        <v>23</v>
      </c>
      <c r="E1258" s="43">
        <v>611899</v>
      </c>
      <c r="F1258" s="45" t="s">
        <v>23</v>
      </c>
      <c r="G1258" s="46"/>
      <c r="H1258" s="46"/>
    </row>
    <row r="1259" s="29" customFormat="1" ht="19" customHeight="1" spans="1:8">
      <c r="A1259" s="13">
        <v>1256</v>
      </c>
      <c r="B1259" s="45" t="s">
        <v>7190</v>
      </c>
      <c r="C1259" s="43">
        <v>611897</v>
      </c>
      <c r="D1259" s="45" t="s">
        <v>23</v>
      </c>
      <c r="E1259" s="43">
        <v>611897</v>
      </c>
      <c r="F1259" s="45" t="s">
        <v>23</v>
      </c>
      <c r="G1259" s="46"/>
      <c r="H1259" s="46"/>
    </row>
    <row r="1260" s="29" customFormat="1" ht="19" customHeight="1" spans="1:8">
      <c r="A1260" s="13">
        <v>1257</v>
      </c>
      <c r="B1260" s="45" t="s">
        <v>7191</v>
      </c>
      <c r="C1260" s="43" t="s">
        <v>7192</v>
      </c>
      <c r="D1260" s="45" t="s">
        <v>23</v>
      </c>
      <c r="E1260" s="43" t="s">
        <v>7192</v>
      </c>
      <c r="F1260" s="45" t="s">
        <v>23</v>
      </c>
      <c r="G1260" s="46"/>
      <c r="H1260" s="46"/>
    </row>
    <row r="1261" s="29" customFormat="1" ht="19" customHeight="1" spans="1:8">
      <c r="A1261" s="13">
        <v>1258</v>
      </c>
      <c r="B1261" s="45" t="s">
        <v>7193</v>
      </c>
      <c r="C1261" s="43" t="s">
        <v>7194</v>
      </c>
      <c r="D1261" s="45" t="s">
        <v>23</v>
      </c>
      <c r="E1261" s="43" t="s">
        <v>7194</v>
      </c>
      <c r="F1261" s="45" t="s">
        <v>23</v>
      </c>
      <c r="G1261" s="46"/>
      <c r="H1261" s="46"/>
    </row>
    <row r="1262" s="29" customFormat="1" ht="19" customHeight="1" spans="1:8">
      <c r="A1262" s="13">
        <v>1259</v>
      </c>
      <c r="B1262" s="45" t="s">
        <v>7195</v>
      </c>
      <c r="C1262" s="43" t="s">
        <v>7196</v>
      </c>
      <c r="D1262" s="45" t="s">
        <v>23</v>
      </c>
      <c r="E1262" s="43" t="s">
        <v>7196</v>
      </c>
      <c r="F1262" s="45" t="s">
        <v>23</v>
      </c>
      <c r="G1262" s="46"/>
      <c r="H1262" s="46"/>
    </row>
    <row r="1263" s="29" customFormat="1" ht="19" customHeight="1" spans="1:8">
      <c r="A1263" s="13">
        <v>1260</v>
      </c>
      <c r="B1263" s="45" t="s">
        <v>7197</v>
      </c>
      <c r="C1263" s="43">
        <v>611890</v>
      </c>
      <c r="D1263" s="45" t="s">
        <v>23</v>
      </c>
      <c r="E1263" s="43">
        <v>611890</v>
      </c>
      <c r="F1263" s="45" t="s">
        <v>23</v>
      </c>
      <c r="G1263" s="46"/>
      <c r="H1263" s="46"/>
    </row>
    <row r="1264" s="29" customFormat="1" ht="19" customHeight="1" spans="1:8">
      <c r="A1264" s="13">
        <v>1261</v>
      </c>
      <c r="B1264" s="45" t="s">
        <v>7198</v>
      </c>
      <c r="C1264" s="43">
        <v>611891</v>
      </c>
      <c r="D1264" s="45" t="s">
        <v>23</v>
      </c>
      <c r="E1264" s="43">
        <v>611891</v>
      </c>
      <c r="F1264" s="45" t="s">
        <v>23</v>
      </c>
      <c r="G1264" s="46"/>
      <c r="H1264" s="46"/>
    </row>
    <row r="1265" s="29" customFormat="1" ht="19" customHeight="1" spans="1:8">
      <c r="A1265" s="13">
        <v>1262</v>
      </c>
      <c r="B1265" s="62" t="s">
        <v>7199</v>
      </c>
      <c r="C1265" s="62" t="s">
        <v>7200</v>
      </c>
      <c r="D1265" s="62" t="s">
        <v>23</v>
      </c>
      <c r="E1265" s="62" t="s">
        <v>7200</v>
      </c>
      <c r="F1265" s="62" t="s">
        <v>23</v>
      </c>
      <c r="G1265" s="46"/>
      <c r="H1265" s="46"/>
    </row>
    <row r="1266" s="29" customFormat="1" ht="19" customHeight="1" spans="1:8">
      <c r="A1266" s="13">
        <v>1263</v>
      </c>
      <c r="B1266" s="62" t="s">
        <v>7201</v>
      </c>
      <c r="C1266" s="62" t="s">
        <v>7202</v>
      </c>
      <c r="D1266" s="62" t="s">
        <v>23</v>
      </c>
      <c r="E1266" s="62" t="s">
        <v>7202</v>
      </c>
      <c r="F1266" s="62" t="s">
        <v>23</v>
      </c>
      <c r="G1266" s="46"/>
      <c r="H1266" s="46"/>
    </row>
    <row r="1267" s="29" customFormat="1" ht="19" customHeight="1" spans="1:8">
      <c r="A1267" s="13">
        <v>1264</v>
      </c>
      <c r="B1267" s="62" t="s">
        <v>7203</v>
      </c>
      <c r="C1267" s="62" t="s">
        <v>7204</v>
      </c>
      <c r="D1267" s="62" t="s">
        <v>23</v>
      </c>
      <c r="E1267" s="62" t="s">
        <v>7204</v>
      </c>
      <c r="F1267" s="62" t="s">
        <v>23</v>
      </c>
      <c r="G1267" s="46"/>
      <c r="H1267" s="46"/>
    </row>
    <row r="1268" s="29" customFormat="1" ht="19" customHeight="1" spans="1:8">
      <c r="A1268" s="13">
        <v>1265</v>
      </c>
      <c r="B1268" s="62" t="s">
        <v>7205</v>
      </c>
      <c r="C1268" s="62" t="s">
        <v>7206</v>
      </c>
      <c r="D1268" s="62" t="s">
        <v>23</v>
      </c>
      <c r="E1268" s="62" t="s">
        <v>7206</v>
      </c>
      <c r="F1268" s="62" t="s">
        <v>23</v>
      </c>
      <c r="G1268" s="46"/>
      <c r="H1268" s="46"/>
    </row>
    <row r="1269" s="29" customFormat="1" ht="19" customHeight="1" spans="1:8">
      <c r="A1269" s="13">
        <v>1266</v>
      </c>
      <c r="B1269" s="62" t="s">
        <v>7207</v>
      </c>
      <c r="C1269" s="62" t="s">
        <v>7208</v>
      </c>
      <c r="D1269" s="62" t="s">
        <v>23</v>
      </c>
      <c r="E1269" s="62" t="s">
        <v>7208</v>
      </c>
      <c r="F1269" s="62" t="s">
        <v>23</v>
      </c>
      <c r="G1269" s="46"/>
      <c r="H1269" s="46"/>
    </row>
    <row r="1270" s="29" customFormat="1" ht="19" customHeight="1" spans="1:8">
      <c r="A1270" s="13">
        <v>1267</v>
      </c>
      <c r="B1270" s="62" t="s">
        <v>7209</v>
      </c>
      <c r="C1270" s="62">
        <v>611977</v>
      </c>
      <c r="D1270" s="62" t="s">
        <v>23</v>
      </c>
      <c r="E1270" s="62">
        <v>611977</v>
      </c>
      <c r="F1270" s="62" t="s">
        <v>23</v>
      </c>
      <c r="G1270" s="46"/>
      <c r="H1270" s="46"/>
    </row>
    <row r="1271" s="29" customFormat="1" ht="19" customHeight="1" spans="1:8">
      <c r="A1271" s="13">
        <v>1268</v>
      </c>
      <c r="B1271" s="62" t="s">
        <v>7210</v>
      </c>
      <c r="C1271" s="62">
        <v>611978</v>
      </c>
      <c r="D1271" s="62" t="s">
        <v>23</v>
      </c>
      <c r="E1271" s="62">
        <v>611978</v>
      </c>
      <c r="F1271" s="62" t="s">
        <v>23</v>
      </c>
      <c r="G1271" s="46"/>
      <c r="H1271" s="46"/>
    </row>
    <row r="1272" s="29" customFormat="1" ht="19" customHeight="1" spans="1:8">
      <c r="A1272" s="13">
        <v>1269</v>
      </c>
      <c r="B1272" s="45" t="s">
        <v>7211</v>
      </c>
      <c r="C1272" s="43">
        <v>611979</v>
      </c>
      <c r="D1272" s="45" t="s">
        <v>23</v>
      </c>
      <c r="E1272" s="43">
        <v>611979</v>
      </c>
      <c r="F1272" s="45" t="s">
        <v>23</v>
      </c>
      <c r="G1272" s="46"/>
      <c r="H1272" s="46"/>
    </row>
    <row r="1273" s="29" customFormat="1" ht="19" customHeight="1" spans="1:8">
      <c r="A1273" s="13">
        <v>1270</v>
      </c>
      <c r="B1273" s="45" t="s">
        <v>7212</v>
      </c>
      <c r="C1273" s="43">
        <v>611987</v>
      </c>
      <c r="D1273" s="45" t="s">
        <v>23</v>
      </c>
      <c r="E1273" s="43">
        <v>611987</v>
      </c>
      <c r="F1273" s="45" t="s">
        <v>23</v>
      </c>
      <c r="G1273" s="46"/>
      <c r="H1273" s="46"/>
    </row>
    <row r="1274" s="29" customFormat="1" ht="19" customHeight="1" spans="1:8">
      <c r="A1274" s="13">
        <v>1271</v>
      </c>
      <c r="B1274" s="45" t="s">
        <v>7213</v>
      </c>
      <c r="C1274" s="43" t="s">
        <v>7214</v>
      </c>
      <c r="D1274" s="45" t="s">
        <v>23</v>
      </c>
      <c r="E1274" s="43" t="s">
        <v>7214</v>
      </c>
      <c r="F1274" s="45" t="s">
        <v>23</v>
      </c>
      <c r="G1274" s="46"/>
      <c r="H1274" s="46"/>
    </row>
    <row r="1275" s="29" customFormat="1" ht="19" customHeight="1" spans="1:8">
      <c r="A1275" s="13">
        <v>1272</v>
      </c>
      <c r="B1275" s="45" t="s">
        <v>7215</v>
      </c>
      <c r="C1275" s="43" t="s">
        <v>7216</v>
      </c>
      <c r="D1275" s="45" t="s">
        <v>23</v>
      </c>
      <c r="E1275" s="43" t="s">
        <v>7216</v>
      </c>
      <c r="F1275" s="45" t="s">
        <v>23</v>
      </c>
      <c r="G1275" s="46"/>
      <c r="H1275" s="46"/>
    </row>
    <row r="1276" s="29" customFormat="1" ht="19" customHeight="1" spans="1:8">
      <c r="A1276" s="13">
        <v>1273</v>
      </c>
      <c r="B1276" s="45" t="s">
        <v>7217</v>
      </c>
      <c r="C1276" s="43" t="s">
        <v>7218</v>
      </c>
      <c r="D1276" s="45" t="s">
        <v>23</v>
      </c>
      <c r="E1276" s="43" t="s">
        <v>7218</v>
      </c>
      <c r="F1276" s="45" t="s">
        <v>23</v>
      </c>
      <c r="G1276" s="46"/>
      <c r="H1276" s="46"/>
    </row>
    <row r="1277" s="29" customFormat="1" ht="19" customHeight="1" spans="1:8">
      <c r="A1277" s="13">
        <v>1274</v>
      </c>
      <c r="B1277" s="45" t="s">
        <v>7219</v>
      </c>
      <c r="C1277" s="43">
        <v>611846</v>
      </c>
      <c r="D1277" s="45" t="s">
        <v>23</v>
      </c>
      <c r="E1277" s="43">
        <v>611846</v>
      </c>
      <c r="F1277" s="45" t="s">
        <v>23</v>
      </c>
      <c r="G1277" s="46"/>
      <c r="H1277" s="46"/>
    </row>
    <row r="1278" s="29" customFormat="1" ht="19" customHeight="1" spans="1:8">
      <c r="A1278" s="13">
        <v>1275</v>
      </c>
      <c r="B1278" s="45" t="s">
        <v>7220</v>
      </c>
      <c r="C1278" s="43">
        <v>611845</v>
      </c>
      <c r="D1278" s="45" t="s">
        <v>23</v>
      </c>
      <c r="E1278" s="43">
        <v>611845</v>
      </c>
      <c r="F1278" s="45" t="s">
        <v>23</v>
      </c>
      <c r="G1278" s="46"/>
      <c r="H1278" s="46"/>
    </row>
    <row r="1279" s="29" customFormat="1" ht="19" customHeight="1" spans="1:8">
      <c r="A1279" s="13">
        <v>1276</v>
      </c>
      <c r="B1279" s="45" t="s">
        <v>7221</v>
      </c>
      <c r="C1279" s="43" t="s">
        <v>7222</v>
      </c>
      <c r="D1279" s="45" t="s">
        <v>23</v>
      </c>
      <c r="E1279" s="43" t="s">
        <v>7222</v>
      </c>
      <c r="F1279" s="45" t="s">
        <v>23</v>
      </c>
      <c r="G1279" s="46"/>
      <c r="H1279" s="46"/>
    </row>
    <row r="1280" s="29" customFormat="1" ht="19" customHeight="1" spans="1:8">
      <c r="A1280" s="13">
        <v>1277</v>
      </c>
      <c r="B1280" s="45" t="s">
        <v>7223</v>
      </c>
      <c r="C1280" s="43" t="s">
        <v>7222</v>
      </c>
      <c r="D1280" s="45" t="s">
        <v>23</v>
      </c>
      <c r="E1280" s="43" t="s">
        <v>7222</v>
      </c>
      <c r="F1280" s="45" t="s">
        <v>23</v>
      </c>
      <c r="G1280" s="46"/>
      <c r="H1280" s="46"/>
    </row>
    <row r="1281" s="29" customFormat="1" ht="19" customHeight="1" spans="1:8">
      <c r="A1281" s="13">
        <v>1278</v>
      </c>
      <c r="B1281" s="62" t="s">
        <v>7224</v>
      </c>
      <c r="C1281" s="62" t="s">
        <v>7225</v>
      </c>
      <c r="D1281" s="62" t="s">
        <v>23</v>
      </c>
      <c r="E1281" s="62" t="s">
        <v>7225</v>
      </c>
      <c r="F1281" s="62" t="s">
        <v>23</v>
      </c>
      <c r="G1281" s="46"/>
      <c r="H1281" s="46"/>
    </row>
    <row r="1282" s="29" customFormat="1" ht="19" customHeight="1" spans="1:8">
      <c r="A1282" s="13">
        <v>1279</v>
      </c>
      <c r="B1282" s="62" t="s">
        <v>7226</v>
      </c>
      <c r="C1282" s="62" t="s">
        <v>7227</v>
      </c>
      <c r="D1282" s="62" t="s">
        <v>23</v>
      </c>
      <c r="E1282" s="62" t="s">
        <v>7227</v>
      </c>
      <c r="F1282" s="62" t="s">
        <v>23</v>
      </c>
      <c r="G1282" s="46"/>
      <c r="H1282" s="46"/>
    </row>
    <row r="1283" s="29" customFormat="1" ht="19" customHeight="1" spans="1:8">
      <c r="A1283" s="13">
        <v>1280</v>
      </c>
      <c r="B1283" s="62" t="s">
        <v>7226</v>
      </c>
      <c r="C1283" s="62" t="s">
        <v>7228</v>
      </c>
      <c r="D1283" s="62" t="s">
        <v>23</v>
      </c>
      <c r="E1283" s="62" t="s">
        <v>7228</v>
      </c>
      <c r="F1283" s="62" t="s">
        <v>23</v>
      </c>
      <c r="G1283" s="46"/>
      <c r="H1283" s="46"/>
    </row>
    <row r="1284" s="29" customFormat="1" ht="19" customHeight="1" spans="1:8">
      <c r="A1284" s="13">
        <v>1281</v>
      </c>
      <c r="B1284" s="62" t="s">
        <v>668</v>
      </c>
      <c r="C1284" s="62" t="s">
        <v>7229</v>
      </c>
      <c r="D1284" s="62" t="s">
        <v>23</v>
      </c>
      <c r="E1284" s="62" t="s">
        <v>7229</v>
      </c>
      <c r="F1284" s="62" t="s">
        <v>23</v>
      </c>
      <c r="G1284" s="46"/>
      <c r="H1284" s="46"/>
    </row>
    <row r="1285" s="29" customFormat="1" ht="19" customHeight="1" spans="1:8">
      <c r="A1285" s="13">
        <v>1282</v>
      </c>
      <c r="B1285" s="62" t="s">
        <v>668</v>
      </c>
      <c r="C1285" s="62" t="s">
        <v>7230</v>
      </c>
      <c r="D1285" s="62" t="s">
        <v>23</v>
      </c>
      <c r="E1285" s="62" t="s">
        <v>7230</v>
      </c>
      <c r="F1285" s="62" t="s">
        <v>23</v>
      </c>
      <c r="G1285" s="46"/>
      <c r="H1285" s="46"/>
    </row>
    <row r="1286" s="29" customFormat="1" ht="19" customHeight="1" spans="1:8">
      <c r="A1286" s="13">
        <v>1283</v>
      </c>
      <c r="B1286" s="62" t="s">
        <v>7231</v>
      </c>
      <c r="C1286" s="62" t="s">
        <v>7232</v>
      </c>
      <c r="D1286" s="62" t="s">
        <v>23</v>
      </c>
      <c r="E1286" s="62" t="s">
        <v>7232</v>
      </c>
      <c r="F1286" s="62" t="s">
        <v>23</v>
      </c>
      <c r="G1286" s="46"/>
      <c r="H1286" s="46"/>
    </row>
    <row r="1287" s="29" customFormat="1" ht="19" customHeight="1" spans="1:8">
      <c r="A1287" s="13">
        <v>1284</v>
      </c>
      <c r="B1287" s="62" t="s">
        <v>2133</v>
      </c>
      <c r="C1287" s="62" t="s">
        <v>7233</v>
      </c>
      <c r="D1287" s="62" t="s">
        <v>23</v>
      </c>
      <c r="E1287" s="62" t="s">
        <v>7233</v>
      </c>
      <c r="F1287" s="62" t="s">
        <v>23</v>
      </c>
      <c r="G1287" s="46"/>
      <c r="H1287" s="46"/>
    </row>
    <row r="1288" s="29" customFormat="1" ht="19" customHeight="1" spans="1:8">
      <c r="A1288" s="13">
        <v>1285</v>
      </c>
      <c r="B1288" s="45" t="s">
        <v>2133</v>
      </c>
      <c r="C1288" s="43" t="s">
        <v>7234</v>
      </c>
      <c r="D1288" s="45" t="s">
        <v>23</v>
      </c>
      <c r="E1288" s="43" t="s">
        <v>7234</v>
      </c>
      <c r="F1288" s="45" t="s">
        <v>23</v>
      </c>
      <c r="G1288" s="46"/>
      <c r="H1288" s="46"/>
    </row>
    <row r="1289" s="29" customFormat="1" ht="19" customHeight="1" spans="1:8">
      <c r="A1289" s="13">
        <v>1286</v>
      </c>
      <c r="B1289" s="62" t="s">
        <v>7235</v>
      </c>
      <c r="C1289" s="62" t="s">
        <v>7236</v>
      </c>
      <c r="D1289" s="62" t="s">
        <v>23</v>
      </c>
      <c r="E1289" s="62" t="s">
        <v>7236</v>
      </c>
      <c r="F1289" s="62" t="s">
        <v>23</v>
      </c>
      <c r="G1289" s="46"/>
      <c r="H1289" s="46"/>
    </row>
    <row r="1290" s="29" customFormat="1" ht="19" customHeight="1" spans="1:8">
      <c r="A1290" s="13">
        <v>1287</v>
      </c>
      <c r="B1290" s="62" t="s">
        <v>7237</v>
      </c>
      <c r="C1290" s="62" t="s">
        <v>7238</v>
      </c>
      <c r="D1290" s="62" t="s">
        <v>23</v>
      </c>
      <c r="E1290" s="62" t="s">
        <v>7238</v>
      </c>
      <c r="F1290" s="62" t="s">
        <v>23</v>
      </c>
      <c r="G1290" s="46"/>
      <c r="H1290" s="46"/>
    </row>
    <row r="1291" s="29" customFormat="1" ht="19" customHeight="1" spans="1:8">
      <c r="A1291" s="13">
        <v>1288</v>
      </c>
      <c r="B1291" s="62" t="s">
        <v>7239</v>
      </c>
      <c r="C1291" s="62" t="s">
        <v>7240</v>
      </c>
      <c r="D1291" s="62" t="s">
        <v>23</v>
      </c>
      <c r="E1291" s="62" t="s">
        <v>7240</v>
      </c>
      <c r="F1291" s="62" t="s">
        <v>23</v>
      </c>
      <c r="G1291" s="46"/>
      <c r="H1291" s="46"/>
    </row>
    <row r="1292" s="29" customFormat="1" ht="19" customHeight="1" spans="1:8">
      <c r="A1292" s="13">
        <v>1289</v>
      </c>
      <c r="B1292" s="62" t="s">
        <v>7239</v>
      </c>
      <c r="C1292" s="62" t="s">
        <v>7241</v>
      </c>
      <c r="D1292" s="62" t="s">
        <v>23</v>
      </c>
      <c r="E1292" s="62" t="s">
        <v>7241</v>
      </c>
      <c r="F1292" s="62" t="s">
        <v>23</v>
      </c>
      <c r="G1292" s="46"/>
      <c r="H1292" s="46"/>
    </row>
    <row r="1293" s="29" customFormat="1" ht="19" customHeight="1" spans="1:8">
      <c r="A1293" s="13">
        <v>1290</v>
      </c>
      <c r="B1293" s="62" t="s">
        <v>7239</v>
      </c>
      <c r="C1293" s="62" t="s">
        <v>7242</v>
      </c>
      <c r="D1293" s="62" t="s">
        <v>23</v>
      </c>
      <c r="E1293" s="62" t="s">
        <v>7242</v>
      </c>
      <c r="F1293" s="62" t="s">
        <v>23</v>
      </c>
      <c r="G1293" s="46"/>
      <c r="H1293" s="46"/>
    </row>
    <row r="1294" s="29" customFormat="1" ht="19" customHeight="1" spans="1:8">
      <c r="A1294" s="13">
        <v>1291</v>
      </c>
      <c r="B1294" s="62" t="s">
        <v>7243</v>
      </c>
      <c r="C1294" s="62" t="s">
        <v>7242</v>
      </c>
      <c r="D1294" s="62" t="s">
        <v>23</v>
      </c>
      <c r="E1294" s="62" t="s">
        <v>7242</v>
      </c>
      <c r="F1294" s="62" t="s">
        <v>23</v>
      </c>
      <c r="G1294" s="46"/>
      <c r="H1294" s="46"/>
    </row>
    <row r="1295" s="29" customFormat="1" ht="19" customHeight="1" spans="1:8">
      <c r="A1295" s="13">
        <v>1292</v>
      </c>
      <c r="B1295" s="62" t="s">
        <v>7244</v>
      </c>
      <c r="C1295" s="62" t="s">
        <v>7242</v>
      </c>
      <c r="D1295" s="62" t="s">
        <v>23</v>
      </c>
      <c r="E1295" s="62" t="s">
        <v>7242</v>
      </c>
      <c r="F1295" s="62" t="s">
        <v>23</v>
      </c>
      <c r="G1295" s="46"/>
      <c r="H1295" s="46"/>
    </row>
    <row r="1296" s="29" customFormat="1" ht="19" customHeight="1" spans="1:8">
      <c r="A1296" s="13">
        <v>1293</v>
      </c>
      <c r="B1296" s="45" t="s">
        <v>7245</v>
      </c>
      <c r="C1296" s="43" t="s">
        <v>7241</v>
      </c>
      <c r="D1296" s="45" t="s">
        <v>23</v>
      </c>
      <c r="E1296" s="43" t="s">
        <v>7241</v>
      </c>
      <c r="F1296" s="45" t="s">
        <v>23</v>
      </c>
      <c r="G1296" s="46"/>
      <c r="H1296" s="46"/>
    </row>
    <row r="1297" s="29" customFormat="1" ht="19" customHeight="1" spans="1:8">
      <c r="A1297" s="13">
        <v>1294</v>
      </c>
      <c r="B1297" s="45" t="s">
        <v>7245</v>
      </c>
      <c r="C1297" s="43" t="s">
        <v>7242</v>
      </c>
      <c r="D1297" s="45" t="s">
        <v>23</v>
      </c>
      <c r="E1297" s="43" t="s">
        <v>7242</v>
      </c>
      <c r="F1297" s="45" t="s">
        <v>23</v>
      </c>
      <c r="G1297" s="46"/>
      <c r="H1297" s="46"/>
    </row>
    <row r="1298" s="29" customFormat="1" ht="19" customHeight="1" spans="1:8">
      <c r="A1298" s="13">
        <v>1295</v>
      </c>
      <c r="B1298" s="45" t="s">
        <v>7246</v>
      </c>
      <c r="C1298" s="43" t="s">
        <v>7242</v>
      </c>
      <c r="D1298" s="45" t="s">
        <v>23</v>
      </c>
      <c r="E1298" s="43" t="s">
        <v>7242</v>
      </c>
      <c r="F1298" s="45" t="s">
        <v>23</v>
      </c>
      <c r="G1298" s="46"/>
      <c r="H1298" s="46"/>
    </row>
    <row r="1299" s="29" customFormat="1" ht="19" customHeight="1" spans="1:8">
      <c r="A1299" s="13">
        <v>1296</v>
      </c>
      <c r="B1299" s="45" t="s">
        <v>7247</v>
      </c>
      <c r="C1299" s="43" t="s">
        <v>7241</v>
      </c>
      <c r="D1299" s="45" t="s">
        <v>23</v>
      </c>
      <c r="E1299" s="43" t="s">
        <v>7241</v>
      </c>
      <c r="F1299" s="45" t="s">
        <v>23</v>
      </c>
      <c r="G1299" s="46"/>
      <c r="H1299" s="46"/>
    </row>
    <row r="1300" s="29" customFormat="1" ht="19" customHeight="1" spans="1:8">
      <c r="A1300" s="13">
        <v>1297</v>
      </c>
      <c r="B1300" s="45" t="s">
        <v>7247</v>
      </c>
      <c r="C1300" s="43" t="s">
        <v>7242</v>
      </c>
      <c r="D1300" s="45" t="s">
        <v>23</v>
      </c>
      <c r="E1300" s="43" t="s">
        <v>7242</v>
      </c>
      <c r="F1300" s="45" t="s">
        <v>23</v>
      </c>
      <c r="G1300" s="46"/>
      <c r="H1300" s="46"/>
    </row>
    <row r="1301" s="29" customFormat="1" ht="19" customHeight="1" spans="1:8">
      <c r="A1301" s="13">
        <v>1298</v>
      </c>
      <c r="B1301" s="45" t="s">
        <v>7248</v>
      </c>
      <c r="C1301" s="43" t="s">
        <v>7249</v>
      </c>
      <c r="D1301" s="45" t="s">
        <v>23</v>
      </c>
      <c r="E1301" s="43" t="s">
        <v>7249</v>
      </c>
      <c r="F1301" s="45" t="s">
        <v>23</v>
      </c>
      <c r="G1301" s="46"/>
      <c r="H1301" s="46"/>
    </row>
    <row r="1302" s="29" customFormat="1" ht="19" customHeight="1" spans="1:8">
      <c r="A1302" s="13">
        <v>1299</v>
      </c>
      <c r="B1302" s="45" t="s">
        <v>7248</v>
      </c>
      <c r="C1302" s="43" t="s">
        <v>7250</v>
      </c>
      <c r="D1302" s="45" t="s">
        <v>23</v>
      </c>
      <c r="E1302" s="43" t="s">
        <v>7250</v>
      </c>
      <c r="F1302" s="45" t="s">
        <v>23</v>
      </c>
      <c r="G1302" s="46"/>
      <c r="H1302" s="46"/>
    </row>
    <row r="1303" s="29" customFormat="1" ht="19" customHeight="1" spans="1:8">
      <c r="A1303" s="13">
        <v>1300</v>
      </c>
      <c r="B1303" s="45" t="s">
        <v>7248</v>
      </c>
      <c r="C1303" s="43" t="s">
        <v>7241</v>
      </c>
      <c r="D1303" s="45" t="s">
        <v>23</v>
      </c>
      <c r="E1303" s="43" t="s">
        <v>7241</v>
      </c>
      <c r="F1303" s="45" t="s">
        <v>23</v>
      </c>
      <c r="G1303" s="46"/>
      <c r="H1303" s="46"/>
    </row>
    <row r="1304" s="29" customFormat="1" ht="19" customHeight="1" spans="1:8">
      <c r="A1304" s="13">
        <v>1301</v>
      </c>
      <c r="B1304" s="45" t="s">
        <v>7248</v>
      </c>
      <c r="C1304" s="43" t="s">
        <v>7242</v>
      </c>
      <c r="D1304" s="45" t="s">
        <v>23</v>
      </c>
      <c r="E1304" s="43" t="s">
        <v>7242</v>
      </c>
      <c r="F1304" s="45" t="s">
        <v>23</v>
      </c>
      <c r="G1304" s="46"/>
      <c r="H1304" s="46"/>
    </row>
    <row r="1305" s="29" customFormat="1" ht="19" customHeight="1" spans="1:8">
      <c r="A1305" s="13">
        <v>1302</v>
      </c>
      <c r="B1305" s="62" t="s">
        <v>7248</v>
      </c>
      <c r="C1305" s="62" t="s">
        <v>7251</v>
      </c>
      <c r="D1305" s="62" t="s">
        <v>23</v>
      </c>
      <c r="E1305" s="62" t="s">
        <v>7251</v>
      </c>
      <c r="F1305" s="62" t="s">
        <v>23</v>
      </c>
      <c r="G1305" s="46"/>
      <c r="H1305" s="46"/>
    </row>
    <row r="1306" s="29" customFormat="1" ht="19" customHeight="1" spans="1:8">
      <c r="A1306" s="13">
        <v>1303</v>
      </c>
      <c r="B1306" s="62" t="s">
        <v>1339</v>
      </c>
      <c r="C1306" s="62" t="s">
        <v>7252</v>
      </c>
      <c r="D1306" s="62" t="s">
        <v>23</v>
      </c>
      <c r="E1306" s="62" t="s">
        <v>7252</v>
      </c>
      <c r="F1306" s="62" t="s">
        <v>23</v>
      </c>
      <c r="G1306" s="46"/>
      <c r="H1306" s="46"/>
    </row>
    <row r="1307" s="29" customFormat="1" ht="19" customHeight="1" spans="1:8">
      <c r="A1307" s="13">
        <v>1304</v>
      </c>
      <c r="B1307" s="62" t="s">
        <v>1339</v>
      </c>
      <c r="C1307" s="62" t="s">
        <v>7253</v>
      </c>
      <c r="D1307" s="62" t="s">
        <v>23</v>
      </c>
      <c r="E1307" s="62" t="s">
        <v>7253</v>
      </c>
      <c r="F1307" s="62" t="s">
        <v>23</v>
      </c>
      <c r="G1307" s="46"/>
      <c r="H1307" s="46"/>
    </row>
    <row r="1308" s="29" customFormat="1" ht="19" customHeight="1" spans="1:8">
      <c r="A1308" s="13">
        <v>1305</v>
      </c>
      <c r="B1308" s="62" t="s">
        <v>7254</v>
      </c>
      <c r="C1308" s="62" t="s">
        <v>7255</v>
      </c>
      <c r="D1308" s="62" t="s">
        <v>23</v>
      </c>
      <c r="E1308" s="62" t="s">
        <v>7255</v>
      </c>
      <c r="F1308" s="62" t="s">
        <v>23</v>
      </c>
      <c r="G1308" s="46"/>
      <c r="H1308" s="46"/>
    </row>
    <row r="1309" s="29" customFormat="1" ht="19" customHeight="1" spans="1:8">
      <c r="A1309" s="13">
        <v>1306</v>
      </c>
      <c r="B1309" s="62" t="s">
        <v>690</v>
      </c>
      <c r="C1309" s="62" t="s">
        <v>7255</v>
      </c>
      <c r="D1309" s="62" t="s">
        <v>23</v>
      </c>
      <c r="E1309" s="62" t="s">
        <v>7255</v>
      </c>
      <c r="F1309" s="62" t="s">
        <v>23</v>
      </c>
      <c r="G1309" s="46"/>
      <c r="H1309" s="46"/>
    </row>
    <row r="1310" s="29" customFormat="1" ht="19" customHeight="1" spans="1:8">
      <c r="A1310" s="13">
        <v>1307</v>
      </c>
      <c r="B1310" s="62" t="s">
        <v>7256</v>
      </c>
      <c r="C1310" s="62" t="s">
        <v>7257</v>
      </c>
      <c r="D1310" s="62" t="s">
        <v>23</v>
      </c>
      <c r="E1310" s="62" t="s">
        <v>7257</v>
      </c>
      <c r="F1310" s="62" t="s">
        <v>23</v>
      </c>
      <c r="G1310" s="46"/>
      <c r="H1310" s="46"/>
    </row>
    <row r="1311" s="29" customFormat="1" ht="19" customHeight="1" spans="1:8">
      <c r="A1311" s="13">
        <v>1308</v>
      </c>
      <c r="B1311" s="62" t="s">
        <v>7258</v>
      </c>
      <c r="C1311" s="62" t="s">
        <v>7259</v>
      </c>
      <c r="D1311" s="62" t="s">
        <v>23</v>
      </c>
      <c r="E1311" s="62" t="s">
        <v>7259</v>
      </c>
      <c r="F1311" s="62" t="s">
        <v>23</v>
      </c>
      <c r="G1311" s="46"/>
      <c r="H1311" s="46"/>
    </row>
    <row r="1312" s="29" customFormat="1" ht="19" customHeight="1" spans="1:8">
      <c r="A1312" s="13">
        <v>1309</v>
      </c>
      <c r="B1312" s="45" t="s">
        <v>7260</v>
      </c>
      <c r="C1312" s="43" t="s">
        <v>7261</v>
      </c>
      <c r="D1312" s="45" t="s">
        <v>23</v>
      </c>
      <c r="E1312" s="43" t="s">
        <v>7261</v>
      </c>
      <c r="F1312" s="45" t="s">
        <v>23</v>
      </c>
      <c r="G1312" s="46"/>
      <c r="H1312" s="46"/>
    </row>
    <row r="1313" s="29" customFormat="1" ht="19" customHeight="1" spans="1:8">
      <c r="A1313" s="13">
        <v>1310</v>
      </c>
      <c r="B1313" s="45" t="s">
        <v>2756</v>
      </c>
      <c r="C1313" s="43" t="s">
        <v>7262</v>
      </c>
      <c r="D1313" s="45" t="s">
        <v>23</v>
      </c>
      <c r="E1313" s="43" t="s">
        <v>7262</v>
      </c>
      <c r="F1313" s="45" t="s">
        <v>23</v>
      </c>
      <c r="G1313" s="46"/>
      <c r="H1313" s="46"/>
    </row>
    <row r="1314" s="29" customFormat="1" ht="19" customHeight="1" spans="1:8">
      <c r="A1314" s="13">
        <v>1311</v>
      </c>
      <c r="B1314" s="45" t="s">
        <v>2756</v>
      </c>
      <c r="C1314" s="43" t="s">
        <v>7263</v>
      </c>
      <c r="D1314" s="45" t="s">
        <v>23</v>
      </c>
      <c r="E1314" s="43" t="s">
        <v>7263</v>
      </c>
      <c r="F1314" s="45" t="s">
        <v>23</v>
      </c>
      <c r="G1314" s="46"/>
      <c r="H1314" s="46"/>
    </row>
    <row r="1315" s="29" customFormat="1" ht="19" customHeight="1" spans="1:8">
      <c r="A1315" s="13">
        <v>1312</v>
      </c>
      <c r="B1315" s="45" t="s">
        <v>5880</v>
      </c>
      <c r="C1315" s="43" t="s">
        <v>7264</v>
      </c>
      <c r="D1315" s="45" t="s">
        <v>23</v>
      </c>
      <c r="E1315" s="43" t="s">
        <v>7264</v>
      </c>
      <c r="F1315" s="45" t="s">
        <v>23</v>
      </c>
      <c r="G1315" s="46"/>
      <c r="H1315" s="46"/>
    </row>
    <row r="1316" s="29" customFormat="1" ht="19" customHeight="1" spans="1:8">
      <c r="A1316" s="13">
        <v>1313</v>
      </c>
      <c r="B1316" s="45" t="s">
        <v>7265</v>
      </c>
      <c r="C1316" s="43" t="s">
        <v>7266</v>
      </c>
      <c r="D1316" s="45" t="s">
        <v>23</v>
      </c>
      <c r="E1316" s="43" t="s">
        <v>7266</v>
      </c>
      <c r="F1316" s="45" t="s">
        <v>23</v>
      </c>
      <c r="G1316" s="46"/>
      <c r="H1316" s="46"/>
    </row>
    <row r="1317" s="29" customFormat="1" ht="19" customHeight="1" spans="1:8">
      <c r="A1317" s="13">
        <v>1314</v>
      </c>
      <c r="B1317" s="45" t="s">
        <v>7267</v>
      </c>
      <c r="C1317" s="43" t="s">
        <v>7268</v>
      </c>
      <c r="D1317" s="45" t="s">
        <v>23</v>
      </c>
      <c r="E1317" s="43" t="s">
        <v>7268</v>
      </c>
      <c r="F1317" s="45" t="s">
        <v>23</v>
      </c>
      <c r="G1317" s="46"/>
      <c r="H1317" s="46"/>
    </row>
    <row r="1318" s="29" customFormat="1" ht="19" customHeight="1" spans="1:8">
      <c r="A1318" s="13">
        <v>1315</v>
      </c>
      <c r="B1318" s="45" t="s">
        <v>7267</v>
      </c>
      <c r="C1318" s="43" t="s">
        <v>7269</v>
      </c>
      <c r="D1318" s="45" t="s">
        <v>23</v>
      </c>
      <c r="E1318" s="43" t="s">
        <v>7269</v>
      </c>
      <c r="F1318" s="45" t="s">
        <v>23</v>
      </c>
      <c r="G1318" s="46"/>
      <c r="H1318" s="46"/>
    </row>
    <row r="1319" s="29" customFormat="1" ht="19" customHeight="1" spans="1:8">
      <c r="A1319" s="13">
        <v>1316</v>
      </c>
      <c r="B1319" s="45" t="s">
        <v>7270</v>
      </c>
      <c r="C1319" s="43" t="s">
        <v>7271</v>
      </c>
      <c r="D1319" s="45" t="s">
        <v>23</v>
      </c>
      <c r="E1319" s="43" t="s">
        <v>7271</v>
      </c>
      <c r="F1319" s="45" t="s">
        <v>23</v>
      </c>
      <c r="G1319" s="46"/>
      <c r="H1319" s="46"/>
    </row>
    <row r="1320" s="29" customFormat="1" ht="19" customHeight="1" spans="1:8">
      <c r="A1320" s="13">
        <v>1317</v>
      </c>
      <c r="B1320" s="45" t="s">
        <v>7272</v>
      </c>
      <c r="C1320" s="43" t="s">
        <v>7271</v>
      </c>
      <c r="D1320" s="45" t="s">
        <v>23</v>
      </c>
      <c r="E1320" s="43" t="s">
        <v>7271</v>
      </c>
      <c r="F1320" s="45" t="s">
        <v>23</v>
      </c>
      <c r="G1320" s="46"/>
      <c r="H1320" s="46"/>
    </row>
    <row r="1321" s="29" customFormat="1" ht="19" customHeight="1" spans="1:8">
      <c r="A1321" s="13">
        <v>1318</v>
      </c>
      <c r="B1321" s="62" t="s">
        <v>7273</v>
      </c>
      <c r="C1321" s="62" t="s">
        <v>7274</v>
      </c>
      <c r="D1321" s="62" t="s">
        <v>23</v>
      </c>
      <c r="E1321" s="62" t="s">
        <v>7274</v>
      </c>
      <c r="F1321" s="62" t="s">
        <v>23</v>
      </c>
      <c r="G1321" s="46"/>
      <c r="H1321" s="46"/>
    </row>
    <row r="1322" s="29" customFormat="1" ht="19" customHeight="1" spans="1:8">
      <c r="A1322" s="13">
        <v>1319</v>
      </c>
      <c r="B1322" s="62" t="s">
        <v>7275</v>
      </c>
      <c r="C1322" s="62" t="s">
        <v>7276</v>
      </c>
      <c r="D1322" s="62" t="s">
        <v>23</v>
      </c>
      <c r="E1322" s="62" t="s">
        <v>7276</v>
      </c>
      <c r="F1322" s="62" t="s">
        <v>23</v>
      </c>
      <c r="G1322" s="46"/>
      <c r="H1322" s="46"/>
    </row>
    <row r="1323" s="29" customFormat="1" ht="19" customHeight="1" spans="1:8">
      <c r="A1323" s="13">
        <v>1320</v>
      </c>
      <c r="B1323" s="62" t="s">
        <v>7277</v>
      </c>
      <c r="C1323" s="62" t="s">
        <v>7278</v>
      </c>
      <c r="D1323" s="62" t="s">
        <v>23</v>
      </c>
      <c r="E1323" s="62" t="s">
        <v>7278</v>
      </c>
      <c r="F1323" s="62" t="s">
        <v>23</v>
      </c>
      <c r="G1323" s="46"/>
      <c r="H1323" s="46"/>
    </row>
    <row r="1324" s="29" customFormat="1" ht="19" customHeight="1" spans="1:8">
      <c r="A1324" s="13">
        <v>1321</v>
      </c>
      <c r="B1324" s="62" t="s">
        <v>7279</v>
      </c>
      <c r="C1324" s="62" t="s">
        <v>7280</v>
      </c>
      <c r="D1324" s="62" t="s">
        <v>23</v>
      </c>
      <c r="E1324" s="62" t="s">
        <v>7280</v>
      </c>
      <c r="F1324" s="62" t="s">
        <v>23</v>
      </c>
      <c r="G1324" s="46"/>
      <c r="H1324" s="46"/>
    </row>
    <row r="1325" s="29" customFormat="1" ht="19" customHeight="1" spans="1:8">
      <c r="A1325" s="13">
        <v>1322</v>
      </c>
      <c r="B1325" s="62" t="s">
        <v>7281</v>
      </c>
      <c r="C1325" s="62" t="s">
        <v>7282</v>
      </c>
      <c r="D1325" s="62" t="s">
        <v>23</v>
      </c>
      <c r="E1325" s="62" t="s">
        <v>7282</v>
      </c>
      <c r="F1325" s="62" t="s">
        <v>23</v>
      </c>
      <c r="G1325" s="46"/>
      <c r="H1325" s="46"/>
    </row>
    <row r="1326" s="29" customFormat="1" ht="19" customHeight="1" spans="1:8">
      <c r="A1326" s="13">
        <v>1323</v>
      </c>
      <c r="B1326" s="62" t="s">
        <v>7283</v>
      </c>
      <c r="C1326" s="62" t="s">
        <v>7284</v>
      </c>
      <c r="D1326" s="62" t="s">
        <v>23</v>
      </c>
      <c r="E1326" s="62" t="s">
        <v>7284</v>
      </c>
      <c r="F1326" s="62" t="s">
        <v>23</v>
      </c>
      <c r="G1326" s="46"/>
      <c r="H1326" s="46"/>
    </row>
    <row r="1327" s="29" customFormat="1" ht="19" customHeight="1" spans="1:8">
      <c r="A1327" s="13">
        <v>1324</v>
      </c>
      <c r="B1327" s="62" t="s">
        <v>7285</v>
      </c>
      <c r="C1327" s="62" t="s">
        <v>7286</v>
      </c>
      <c r="D1327" s="62" t="s">
        <v>23</v>
      </c>
      <c r="E1327" s="62" t="s">
        <v>7286</v>
      </c>
      <c r="F1327" s="62" t="s">
        <v>23</v>
      </c>
      <c r="G1327" s="46"/>
      <c r="H1327" s="46"/>
    </row>
    <row r="1328" s="29" customFormat="1" ht="19" customHeight="1" spans="1:8">
      <c r="A1328" s="13">
        <v>1325</v>
      </c>
      <c r="B1328" s="45" t="s">
        <v>7287</v>
      </c>
      <c r="C1328" s="43" t="s">
        <v>7288</v>
      </c>
      <c r="D1328" s="45" t="s">
        <v>23</v>
      </c>
      <c r="E1328" s="43" t="s">
        <v>7288</v>
      </c>
      <c r="F1328" s="45" t="s">
        <v>23</v>
      </c>
      <c r="G1328" s="46"/>
      <c r="H1328" s="46"/>
    </row>
    <row r="1329" s="29" customFormat="1" ht="19" customHeight="1" spans="1:8">
      <c r="A1329" s="13">
        <v>1326</v>
      </c>
      <c r="B1329" s="62" t="s">
        <v>7289</v>
      </c>
      <c r="C1329" s="62" t="s">
        <v>7290</v>
      </c>
      <c r="D1329" s="62" t="s">
        <v>23</v>
      </c>
      <c r="E1329" s="62" t="s">
        <v>7290</v>
      </c>
      <c r="F1329" s="62" t="s">
        <v>23</v>
      </c>
      <c r="G1329" s="46"/>
      <c r="H1329" s="46"/>
    </row>
    <row r="1330" s="29" customFormat="1" ht="19" customHeight="1" spans="1:8">
      <c r="A1330" s="13">
        <v>1327</v>
      </c>
      <c r="B1330" s="62" t="s">
        <v>7291</v>
      </c>
      <c r="C1330" s="62" t="s">
        <v>7292</v>
      </c>
      <c r="D1330" s="62" t="s">
        <v>23</v>
      </c>
      <c r="E1330" s="62" t="s">
        <v>7292</v>
      </c>
      <c r="F1330" s="62" t="s">
        <v>23</v>
      </c>
      <c r="G1330" s="46"/>
      <c r="H1330" s="46"/>
    </row>
    <row r="1331" s="29" customFormat="1" ht="19" customHeight="1" spans="1:8">
      <c r="A1331" s="13">
        <v>1328</v>
      </c>
      <c r="B1331" s="62" t="s">
        <v>7293</v>
      </c>
      <c r="C1331" s="62" t="s">
        <v>7294</v>
      </c>
      <c r="D1331" s="62" t="s">
        <v>23</v>
      </c>
      <c r="E1331" s="62" t="s">
        <v>7294</v>
      </c>
      <c r="F1331" s="62" t="s">
        <v>23</v>
      </c>
      <c r="G1331" s="46"/>
      <c r="H1331" s="46"/>
    </row>
    <row r="1332" s="29" customFormat="1" ht="19" customHeight="1" spans="1:8">
      <c r="A1332" s="13">
        <v>1329</v>
      </c>
      <c r="B1332" s="62" t="s">
        <v>7295</v>
      </c>
      <c r="C1332" s="62" t="s">
        <v>7296</v>
      </c>
      <c r="D1332" s="62" t="s">
        <v>23</v>
      </c>
      <c r="E1332" s="62" t="s">
        <v>7296</v>
      </c>
      <c r="F1332" s="62" t="s">
        <v>23</v>
      </c>
      <c r="G1332" s="46"/>
      <c r="H1332" s="46"/>
    </row>
    <row r="1333" s="29" customFormat="1" ht="19" customHeight="1" spans="1:8">
      <c r="A1333" s="13">
        <v>1330</v>
      </c>
      <c r="B1333" s="62" t="s">
        <v>7297</v>
      </c>
      <c r="C1333" s="62" t="s">
        <v>7298</v>
      </c>
      <c r="D1333" s="62" t="s">
        <v>23</v>
      </c>
      <c r="E1333" s="62" t="s">
        <v>7298</v>
      </c>
      <c r="F1333" s="62" t="s">
        <v>23</v>
      </c>
      <c r="G1333" s="46"/>
      <c r="H1333" s="46"/>
    </row>
    <row r="1334" s="29" customFormat="1" ht="19" customHeight="1" spans="1:8">
      <c r="A1334" s="13">
        <v>1331</v>
      </c>
      <c r="B1334" s="62" t="s">
        <v>7299</v>
      </c>
      <c r="C1334" s="62" t="s">
        <v>7300</v>
      </c>
      <c r="D1334" s="62" t="s">
        <v>23</v>
      </c>
      <c r="E1334" s="62" t="s">
        <v>7300</v>
      </c>
      <c r="F1334" s="62" t="s">
        <v>23</v>
      </c>
      <c r="G1334" s="46"/>
      <c r="H1334" s="46"/>
    </row>
    <row r="1335" s="29" customFormat="1" ht="19" customHeight="1" spans="1:8">
      <c r="A1335" s="13">
        <v>1332</v>
      </c>
      <c r="B1335" s="62" t="s">
        <v>7301</v>
      </c>
      <c r="C1335" s="62" t="s">
        <v>7302</v>
      </c>
      <c r="D1335" s="62" t="s">
        <v>23</v>
      </c>
      <c r="E1335" s="62" t="s">
        <v>7302</v>
      </c>
      <c r="F1335" s="62" t="s">
        <v>23</v>
      </c>
      <c r="G1335" s="46"/>
      <c r="H1335" s="46"/>
    </row>
    <row r="1336" s="29" customFormat="1" ht="19" customHeight="1" spans="1:8">
      <c r="A1336" s="13">
        <v>1333</v>
      </c>
      <c r="B1336" s="45" t="s">
        <v>7303</v>
      </c>
      <c r="C1336" s="43" t="s">
        <v>7304</v>
      </c>
      <c r="D1336" s="45" t="s">
        <v>23</v>
      </c>
      <c r="E1336" s="43" t="s">
        <v>7304</v>
      </c>
      <c r="F1336" s="45" t="s">
        <v>23</v>
      </c>
      <c r="G1336" s="46"/>
      <c r="H1336" s="46"/>
    </row>
    <row r="1337" s="29" customFormat="1" ht="19" customHeight="1" spans="1:8">
      <c r="A1337" s="13">
        <v>1334</v>
      </c>
      <c r="B1337" s="45" t="s">
        <v>7305</v>
      </c>
      <c r="C1337" s="43">
        <v>15</v>
      </c>
      <c r="D1337" s="45" t="s">
        <v>23</v>
      </c>
      <c r="E1337" s="43">
        <v>15</v>
      </c>
      <c r="F1337" s="45" t="s">
        <v>23</v>
      </c>
      <c r="G1337" s="46"/>
      <c r="H1337" s="46"/>
    </row>
    <row r="1338" s="29" customFormat="1" ht="19" customHeight="1" spans="1:8">
      <c r="A1338" s="13">
        <v>1335</v>
      </c>
      <c r="B1338" s="45" t="s">
        <v>7306</v>
      </c>
      <c r="C1338" s="43" t="s">
        <v>7307</v>
      </c>
      <c r="D1338" s="45" t="s">
        <v>23</v>
      </c>
      <c r="E1338" s="43" t="s">
        <v>7307</v>
      </c>
      <c r="F1338" s="45" t="s">
        <v>23</v>
      </c>
      <c r="G1338" s="46"/>
      <c r="H1338" s="46"/>
    </row>
    <row r="1339" s="29" customFormat="1" ht="19" customHeight="1" spans="1:8">
      <c r="A1339" s="13">
        <v>1336</v>
      </c>
      <c r="B1339" s="45" t="s">
        <v>7308</v>
      </c>
      <c r="C1339" s="43"/>
      <c r="D1339" s="45" t="s">
        <v>23</v>
      </c>
      <c r="E1339" s="43"/>
      <c r="F1339" s="45" t="s">
        <v>23</v>
      </c>
      <c r="G1339" s="46"/>
      <c r="H1339" s="46"/>
    </row>
    <row r="1340" s="29" customFormat="1" ht="19" customHeight="1" spans="1:8">
      <c r="A1340" s="13">
        <v>1337</v>
      </c>
      <c r="B1340" s="45" t="s">
        <v>7309</v>
      </c>
      <c r="C1340" s="43"/>
      <c r="D1340" s="45" t="s">
        <v>23</v>
      </c>
      <c r="E1340" s="43"/>
      <c r="F1340" s="45" t="s">
        <v>23</v>
      </c>
      <c r="G1340" s="46"/>
      <c r="H1340" s="46"/>
    </row>
    <row r="1341" s="29" customFormat="1" ht="19" customHeight="1" spans="1:8">
      <c r="A1341" s="13">
        <v>1338</v>
      </c>
      <c r="B1341" s="45" t="s">
        <v>7310</v>
      </c>
      <c r="C1341" s="43" t="s">
        <v>7311</v>
      </c>
      <c r="D1341" s="45" t="s">
        <v>23</v>
      </c>
      <c r="E1341" s="43" t="s">
        <v>7311</v>
      </c>
      <c r="F1341" s="45" t="s">
        <v>23</v>
      </c>
      <c r="G1341" s="46"/>
      <c r="H1341" s="46"/>
    </row>
    <row r="1342" s="29" customFormat="1" ht="19" customHeight="1" spans="1:8">
      <c r="A1342" s="13">
        <v>1339</v>
      </c>
      <c r="B1342" s="45" t="s">
        <v>7312</v>
      </c>
      <c r="C1342" s="43" t="s">
        <v>7313</v>
      </c>
      <c r="D1342" s="45" t="s">
        <v>23</v>
      </c>
      <c r="E1342" s="43" t="s">
        <v>7313</v>
      </c>
      <c r="F1342" s="45" t="s">
        <v>23</v>
      </c>
      <c r="G1342" s="46"/>
      <c r="H1342" s="46"/>
    </row>
    <row r="1343" s="29" customFormat="1" ht="19" customHeight="1" spans="1:8">
      <c r="A1343" s="13">
        <v>1340</v>
      </c>
      <c r="B1343" s="45" t="s">
        <v>7314</v>
      </c>
      <c r="C1343" s="43" t="s">
        <v>7315</v>
      </c>
      <c r="D1343" s="45" t="s">
        <v>23</v>
      </c>
      <c r="E1343" s="43" t="s">
        <v>7315</v>
      </c>
      <c r="F1343" s="45" t="s">
        <v>23</v>
      </c>
      <c r="G1343" s="46"/>
      <c r="H1343" s="46"/>
    </row>
    <row r="1344" s="29" customFormat="1" ht="19" customHeight="1" spans="1:8">
      <c r="A1344" s="13">
        <v>1341</v>
      </c>
      <c r="B1344" s="45" t="s">
        <v>7314</v>
      </c>
      <c r="C1344" s="43" t="s">
        <v>7316</v>
      </c>
      <c r="D1344" s="45" t="s">
        <v>23</v>
      </c>
      <c r="E1344" s="43" t="s">
        <v>7316</v>
      </c>
      <c r="F1344" s="45" t="s">
        <v>23</v>
      </c>
      <c r="G1344" s="46"/>
      <c r="H1344" s="46"/>
    </row>
    <row r="1345" s="29" customFormat="1" ht="19" customHeight="1" spans="1:8">
      <c r="A1345" s="13">
        <v>1342</v>
      </c>
      <c r="B1345" s="62" t="s">
        <v>7314</v>
      </c>
      <c r="C1345" s="62" t="s">
        <v>7317</v>
      </c>
      <c r="D1345" s="62" t="s">
        <v>23</v>
      </c>
      <c r="E1345" s="62" t="s">
        <v>7317</v>
      </c>
      <c r="F1345" s="62" t="s">
        <v>23</v>
      </c>
      <c r="G1345" s="46"/>
      <c r="H1345" s="46"/>
    </row>
    <row r="1346" s="29" customFormat="1" ht="19" customHeight="1" spans="1:8">
      <c r="A1346" s="13">
        <v>1343</v>
      </c>
      <c r="B1346" s="62" t="s">
        <v>7318</v>
      </c>
      <c r="C1346" s="62" t="s">
        <v>7319</v>
      </c>
      <c r="D1346" s="62" t="s">
        <v>23</v>
      </c>
      <c r="E1346" s="62" t="s">
        <v>7319</v>
      </c>
      <c r="F1346" s="62" t="s">
        <v>23</v>
      </c>
      <c r="G1346" s="46"/>
      <c r="H1346" s="46"/>
    </row>
    <row r="1347" s="29" customFormat="1" ht="19" customHeight="1" spans="1:8">
      <c r="A1347" s="13">
        <v>1344</v>
      </c>
      <c r="B1347" s="62" t="s">
        <v>7320</v>
      </c>
      <c r="C1347" s="62" t="s">
        <v>7316</v>
      </c>
      <c r="D1347" s="62" t="s">
        <v>23</v>
      </c>
      <c r="E1347" s="62" t="s">
        <v>7316</v>
      </c>
      <c r="F1347" s="62" t="s">
        <v>23</v>
      </c>
      <c r="G1347" s="46"/>
      <c r="H1347" s="46"/>
    </row>
    <row r="1348" s="29" customFormat="1" ht="19" customHeight="1" spans="1:8">
      <c r="A1348" s="13">
        <v>1345</v>
      </c>
      <c r="B1348" s="62" t="s">
        <v>7320</v>
      </c>
      <c r="C1348" s="62" t="s">
        <v>7317</v>
      </c>
      <c r="D1348" s="62" t="s">
        <v>23</v>
      </c>
      <c r="E1348" s="62" t="s">
        <v>7317</v>
      </c>
      <c r="F1348" s="62" t="s">
        <v>23</v>
      </c>
      <c r="G1348" s="46"/>
      <c r="H1348" s="46"/>
    </row>
    <row r="1349" s="29" customFormat="1" ht="19" customHeight="1" spans="1:8">
      <c r="A1349" s="13">
        <v>1346</v>
      </c>
      <c r="B1349" s="62" t="s">
        <v>7321</v>
      </c>
      <c r="C1349" s="62" t="s">
        <v>7316</v>
      </c>
      <c r="D1349" s="62" t="s">
        <v>23</v>
      </c>
      <c r="E1349" s="62" t="s">
        <v>7316</v>
      </c>
      <c r="F1349" s="62" t="s">
        <v>23</v>
      </c>
      <c r="G1349" s="46"/>
      <c r="H1349" s="46"/>
    </row>
    <row r="1350" s="29" customFormat="1" ht="19" customHeight="1" spans="1:8">
      <c r="A1350" s="13">
        <v>1347</v>
      </c>
      <c r="B1350" s="62" t="s">
        <v>7321</v>
      </c>
      <c r="C1350" s="62" t="s">
        <v>7317</v>
      </c>
      <c r="D1350" s="62" t="s">
        <v>23</v>
      </c>
      <c r="E1350" s="62" t="s">
        <v>7317</v>
      </c>
      <c r="F1350" s="62" t="s">
        <v>23</v>
      </c>
      <c r="G1350" s="46"/>
      <c r="H1350" s="46"/>
    </row>
    <row r="1351" s="29" customFormat="1" ht="19" customHeight="1" spans="1:8">
      <c r="A1351" s="13">
        <v>1348</v>
      </c>
      <c r="B1351" s="62" t="s">
        <v>7322</v>
      </c>
      <c r="C1351" s="62"/>
      <c r="D1351" s="62" t="s">
        <v>23</v>
      </c>
      <c r="E1351" s="62"/>
      <c r="F1351" s="62" t="s">
        <v>23</v>
      </c>
      <c r="G1351" s="46"/>
      <c r="H1351" s="46"/>
    </row>
    <row r="1352" s="29" customFormat="1" ht="19" customHeight="1" spans="1:8">
      <c r="A1352" s="13">
        <v>1349</v>
      </c>
      <c r="B1352" s="45" t="s">
        <v>7323</v>
      </c>
      <c r="C1352" s="43" t="s">
        <v>7324</v>
      </c>
      <c r="D1352" s="45" t="s">
        <v>23</v>
      </c>
      <c r="E1352" s="43" t="s">
        <v>7324</v>
      </c>
      <c r="F1352" s="45" t="s">
        <v>23</v>
      </c>
      <c r="G1352" s="46"/>
      <c r="H1352" s="46"/>
    </row>
    <row r="1353" s="29" customFormat="1" ht="19" customHeight="1" spans="1:8">
      <c r="A1353" s="13">
        <v>1350</v>
      </c>
      <c r="B1353" s="45" t="s">
        <v>7325</v>
      </c>
      <c r="C1353" s="43">
        <v>63</v>
      </c>
      <c r="D1353" s="45" t="s">
        <v>23</v>
      </c>
      <c r="E1353" s="43">
        <v>63</v>
      </c>
      <c r="F1353" s="45" t="s">
        <v>23</v>
      </c>
      <c r="G1353" s="46"/>
      <c r="H1353" s="46"/>
    </row>
    <row r="1354" s="29" customFormat="1" ht="19" customHeight="1" spans="1:8">
      <c r="A1354" s="13">
        <v>1351</v>
      </c>
      <c r="B1354" s="35" t="s">
        <v>7326</v>
      </c>
      <c r="C1354" s="35" t="s">
        <v>7327</v>
      </c>
      <c r="D1354" s="63" t="s">
        <v>23</v>
      </c>
      <c r="E1354" s="35" t="s">
        <v>7327</v>
      </c>
      <c r="F1354" s="63" t="s">
        <v>23</v>
      </c>
      <c r="G1354" s="46"/>
      <c r="H1354" s="46"/>
    </row>
    <row r="1355" s="29" customFormat="1" ht="19" customHeight="1" spans="1:8">
      <c r="A1355" s="13">
        <v>1352</v>
      </c>
      <c r="B1355" s="35" t="s">
        <v>7326</v>
      </c>
      <c r="C1355" s="35" t="s">
        <v>7328</v>
      </c>
      <c r="D1355" s="63" t="s">
        <v>23</v>
      </c>
      <c r="E1355" s="35" t="s">
        <v>7328</v>
      </c>
      <c r="F1355" s="63" t="s">
        <v>23</v>
      </c>
      <c r="G1355" s="46"/>
      <c r="H1355" s="46"/>
    </row>
    <row r="1356" s="29" customFormat="1" ht="19" customHeight="1" spans="1:8">
      <c r="A1356" s="13">
        <v>1353</v>
      </c>
      <c r="B1356" s="64" t="s">
        <v>7329</v>
      </c>
      <c r="C1356" s="35" t="s">
        <v>7330</v>
      </c>
      <c r="D1356" s="63" t="s">
        <v>23</v>
      </c>
      <c r="E1356" s="64" t="s">
        <v>7330</v>
      </c>
      <c r="F1356" s="63" t="s">
        <v>23</v>
      </c>
      <c r="G1356" s="46"/>
      <c r="H1356" s="46"/>
    </row>
    <row r="1357" s="29" customFormat="1" ht="19" customHeight="1" spans="1:8">
      <c r="A1357" s="13">
        <v>1354</v>
      </c>
      <c r="B1357" s="35" t="s">
        <v>7331</v>
      </c>
      <c r="C1357" s="35" t="s">
        <v>1377</v>
      </c>
      <c r="D1357" s="63" t="s">
        <v>23</v>
      </c>
      <c r="E1357" s="35" t="s">
        <v>1377</v>
      </c>
      <c r="F1357" s="63" t="s">
        <v>23</v>
      </c>
      <c r="G1357" s="46"/>
      <c r="H1357" s="46"/>
    </row>
    <row r="1358" s="30" customFormat="1" ht="21" customHeight="1" spans="1:8">
      <c r="A1358" s="65" t="s">
        <v>206</v>
      </c>
      <c r="B1358" s="65"/>
      <c r="C1358" s="65"/>
      <c r="D1358" s="65"/>
      <c r="E1358" s="65"/>
      <c r="F1358" s="65"/>
      <c r="G1358" s="66"/>
      <c r="H1358" s="65"/>
    </row>
    <row r="1359" s="30" customFormat="1" ht="21" customHeight="1" spans="1:8">
      <c r="A1359" s="65" t="s">
        <v>7332</v>
      </c>
      <c r="B1359" s="65"/>
      <c r="C1359" s="65"/>
      <c r="D1359" s="65"/>
      <c r="E1359" s="65"/>
      <c r="F1359" s="65"/>
      <c r="G1359" s="66"/>
      <c r="H1359" s="65"/>
    </row>
    <row r="1360" s="30" customFormat="1" ht="45" customHeight="1" spans="1:8">
      <c r="A1360" s="67" t="s">
        <v>208</v>
      </c>
      <c r="B1360" s="65"/>
      <c r="C1360" s="65"/>
      <c r="D1360" s="65"/>
      <c r="E1360" s="65"/>
      <c r="F1360" s="65"/>
      <c r="G1360" s="66"/>
      <c r="H1360" s="65"/>
    </row>
    <row r="1361" s="30" customFormat="1" ht="21" customHeight="1" spans="1:8">
      <c r="A1361" s="65" t="s">
        <v>209</v>
      </c>
      <c r="B1361" s="65"/>
      <c r="C1361" s="65"/>
      <c r="D1361" s="65"/>
      <c r="E1361" s="65"/>
      <c r="F1361" s="65"/>
      <c r="G1361" s="66"/>
      <c r="H1361" s="65"/>
    </row>
  </sheetData>
  <autoFilter xmlns:etc="http://www.wps.cn/officeDocument/2017/etCustomData" ref="A3:H1361" etc:filterBottomFollowUsedRange="0">
    <extLst/>
  </autoFilter>
  <mergeCells count="7">
    <mergeCell ref="A1:H1"/>
    <mergeCell ref="A2:D2"/>
    <mergeCell ref="E2:H2"/>
    <mergeCell ref="A1358:H1358"/>
    <mergeCell ref="A1359:H1359"/>
    <mergeCell ref="A1360:H1360"/>
    <mergeCell ref="A1361:H1361"/>
  </mergeCells>
  <pageMargins left="0.393055555555556" right="0.314583333333333" top="0.590277777777778" bottom="0.432638888888889" header="0.393055555555556" footer="0.31458333333333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zoomScale="90" zoomScaleNormal="90" workbookViewId="0">
      <selection activeCell="J17" sqref="J17"/>
    </sheetView>
  </sheetViews>
  <sheetFormatPr defaultColWidth="9" defaultRowHeight="18" customHeight="1"/>
  <cols>
    <col min="1" max="1" width="9" style="3"/>
    <col min="2" max="2" width="23.3981481481481" style="4" customWidth="1"/>
    <col min="3" max="3" width="27.1296296296296" style="4" customWidth="1"/>
    <col min="4" max="4" width="9.26851851851852" style="4" customWidth="1"/>
    <col min="5" max="5" width="45.5555555555556" style="4" customWidth="1"/>
    <col min="6" max="7" width="9" style="4"/>
    <col min="8" max="8" width="14.8611111111111" style="5" customWidth="1"/>
    <col min="9" max="9" width="5.40740740740741" style="4" customWidth="1"/>
    <col min="10" max="16384" width="9" style="4"/>
  </cols>
  <sheetData>
    <row r="1" ht="30" customHeight="1" spans="1:8">
      <c r="A1" s="6" t="s">
        <v>7333</v>
      </c>
      <c r="B1" s="6"/>
      <c r="C1" s="6"/>
      <c r="D1" s="6"/>
      <c r="E1" s="6"/>
      <c r="F1" s="6"/>
      <c r="G1" s="6"/>
      <c r="H1" s="6"/>
    </row>
    <row r="2" ht="20" customHeight="1" spans="1:8">
      <c r="A2" s="7" t="s">
        <v>1</v>
      </c>
      <c r="B2" s="7"/>
      <c r="C2" s="7"/>
      <c r="D2" s="7"/>
      <c r="E2" s="8" t="s">
        <v>2</v>
      </c>
      <c r="F2" s="8"/>
      <c r="G2" s="8"/>
      <c r="H2" s="8"/>
    </row>
    <row r="3" ht="20" customHeight="1" spans="1:8">
      <c r="A3" s="7" t="s">
        <v>211</v>
      </c>
      <c r="B3" s="9" t="s">
        <v>3</v>
      </c>
      <c r="C3" s="10" t="s">
        <v>4</v>
      </c>
      <c r="D3" s="10" t="s">
        <v>5</v>
      </c>
      <c r="E3" s="10" t="s">
        <v>4</v>
      </c>
      <c r="F3" s="10" t="s">
        <v>5</v>
      </c>
      <c r="G3" s="8" t="s">
        <v>6</v>
      </c>
      <c r="H3" s="8" t="s">
        <v>7</v>
      </c>
    </row>
    <row r="4" ht="20" customHeight="1" spans="1:8">
      <c r="A4" s="7">
        <v>1</v>
      </c>
      <c r="B4" s="10" t="s">
        <v>7334</v>
      </c>
      <c r="C4" s="10" t="s">
        <v>1323</v>
      </c>
      <c r="D4" s="10" t="s">
        <v>33</v>
      </c>
      <c r="E4" s="10" t="s">
        <v>1323</v>
      </c>
      <c r="F4" s="10" t="s">
        <v>33</v>
      </c>
      <c r="G4" s="8"/>
      <c r="H4" s="8"/>
    </row>
    <row r="5" ht="20" customHeight="1" spans="1:8">
      <c r="A5" s="7">
        <v>2</v>
      </c>
      <c r="B5" s="10" t="s">
        <v>7335</v>
      </c>
      <c r="C5" s="10" t="s">
        <v>7336</v>
      </c>
      <c r="D5" s="10" t="s">
        <v>33</v>
      </c>
      <c r="E5" s="10" t="s">
        <v>7336</v>
      </c>
      <c r="F5" s="10" t="s">
        <v>33</v>
      </c>
      <c r="G5" s="8"/>
      <c r="H5" s="8"/>
    </row>
    <row r="6" ht="21" customHeight="1" spans="1:8">
      <c r="A6" s="7">
        <v>3</v>
      </c>
      <c r="B6" s="7" t="s">
        <v>7337</v>
      </c>
      <c r="C6" s="7"/>
      <c r="D6" s="7" t="s">
        <v>4601</v>
      </c>
      <c r="E6" s="7"/>
      <c r="F6" s="7" t="s">
        <v>4601</v>
      </c>
      <c r="G6" s="8"/>
      <c r="H6" s="8"/>
    </row>
    <row r="7" ht="21" customHeight="1" spans="1:8">
      <c r="A7" s="7">
        <v>4</v>
      </c>
      <c r="B7" s="7" t="s">
        <v>7338</v>
      </c>
      <c r="C7" s="7" t="s">
        <v>7339</v>
      </c>
      <c r="D7" s="7" t="s">
        <v>251</v>
      </c>
      <c r="E7" s="7" t="s">
        <v>7339</v>
      </c>
      <c r="F7" s="7" t="s">
        <v>251</v>
      </c>
      <c r="G7" s="8"/>
      <c r="H7" s="8"/>
    </row>
    <row r="8" customFormat="1" ht="21" customHeight="1" spans="1:8">
      <c r="A8" s="7">
        <v>5</v>
      </c>
      <c r="B8" s="7" t="s">
        <v>7340</v>
      </c>
      <c r="C8" s="7" t="s">
        <v>7341</v>
      </c>
      <c r="D8" s="7" t="s">
        <v>23</v>
      </c>
      <c r="E8" s="7" t="s">
        <v>7341</v>
      </c>
      <c r="F8" s="7" t="s">
        <v>23</v>
      </c>
      <c r="G8" s="8"/>
      <c r="H8" s="8"/>
    </row>
    <row r="9" customFormat="1" ht="21" customHeight="1" spans="1:8">
      <c r="A9" s="7">
        <v>6</v>
      </c>
      <c r="B9" s="7" t="s">
        <v>7342</v>
      </c>
      <c r="C9" s="7"/>
      <c r="D9" s="7" t="s">
        <v>37</v>
      </c>
      <c r="E9" s="7"/>
      <c r="F9" s="7" t="s">
        <v>37</v>
      </c>
      <c r="G9" s="8"/>
      <c r="H9" s="8"/>
    </row>
    <row r="10" customFormat="1" ht="21" customHeight="1" spans="1:8">
      <c r="A10" s="7">
        <v>7</v>
      </c>
      <c r="B10" s="7" t="s">
        <v>7343</v>
      </c>
      <c r="C10" s="7"/>
      <c r="D10" s="7" t="s">
        <v>23</v>
      </c>
      <c r="E10" s="7"/>
      <c r="F10" s="7" t="s">
        <v>23</v>
      </c>
      <c r="G10" s="8"/>
      <c r="H10" s="8"/>
    </row>
    <row r="11" customFormat="1" ht="21" customHeight="1" spans="1:8">
      <c r="A11" s="7">
        <v>8</v>
      </c>
      <c r="B11" s="11" t="s">
        <v>7344</v>
      </c>
      <c r="C11" s="11" t="s">
        <v>921</v>
      </c>
      <c r="D11" s="11" t="s">
        <v>472</v>
      </c>
      <c r="E11" s="11" t="s">
        <v>921</v>
      </c>
      <c r="F11" s="11" t="s">
        <v>472</v>
      </c>
      <c r="G11" s="11"/>
      <c r="H11" s="11"/>
    </row>
    <row r="12" customFormat="1" ht="21" customHeight="1" spans="1:8">
      <c r="A12" s="7">
        <v>9</v>
      </c>
      <c r="B12" s="12" t="s">
        <v>7345</v>
      </c>
      <c r="C12" s="12" t="s">
        <v>7346</v>
      </c>
      <c r="D12" s="12" t="s">
        <v>35</v>
      </c>
      <c r="E12" s="12" t="s">
        <v>7346</v>
      </c>
      <c r="F12" s="12" t="s">
        <v>35</v>
      </c>
      <c r="G12" s="13"/>
      <c r="H12" s="13"/>
    </row>
    <row r="13" customFormat="1" ht="21" customHeight="1" spans="1:8">
      <c r="A13" s="7">
        <v>10</v>
      </c>
      <c r="B13" s="12" t="s">
        <v>7347</v>
      </c>
      <c r="C13" s="12" t="s">
        <v>7346</v>
      </c>
      <c r="D13" s="12" t="s">
        <v>35</v>
      </c>
      <c r="E13" s="12" t="s">
        <v>7346</v>
      </c>
      <c r="F13" s="12" t="s">
        <v>35</v>
      </c>
      <c r="G13" s="13"/>
      <c r="H13" s="13"/>
    </row>
    <row r="14" customFormat="1" ht="21" customHeight="1" spans="1:8">
      <c r="A14" s="7">
        <v>11</v>
      </c>
      <c r="B14" s="12" t="s">
        <v>7348</v>
      </c>
      <c r="C14" s="12" t="s">
        <v>7346</v>
      </c>
      <c r="D14" s="12" t="s">
        <v>35</v>
      </c>
      <c r="E14" s="12" t="s">
        <v>7346</v>
      </c>
      <c r="F14" s="12" t="s">
        <v>35</v>
      </c>
      <c r="G14" s="13"/>
      <c r="H14" s="13"/>
    </row>
    <row r="15" customFormat="1" ht="21" customHeight="1" spans="1:8">
      <c r="A15" s="7">
        <v>12</v>
      </c>
      <c r="B15" s="12" t="s">
        <v>7349</v>
      </c>
      <c r="C15" s="12" t="s">
        <v>7350</v>
      </c>
      <c r="D15" s="12" t="s">
        <v>97</v>
      </c>
      <c r="E15" s="12" t="s">
        <v>7350</v>
      </c>
      <c r="F15" s="12" t="s">
        <v>97</v>
      </c>
      <c r="G15" s="13"/>
      <c r="H15" s="13"/>
    </row>
    <row r="16" ht="92.1" customHeight="1" spans="1:8">
      <c r="A16" s="7">
        <v>13</v>
      </c>
      <c r="B16" s="10" t="s">
        <v>7351</v>
      </c>
      <c r="C16" s="14" t="s">
        <v>7352</v>
      </c>
      <c r="D16" s="10" t="s">
        <v>7353</v>
      </c>
      <c r="E16" s="14" t="s">
        <v>7352</v>
      </c>
      <c r="F16" s="10" t="s">
        <v>7353</v>
      </c>
      <c r="G16" s="8"/>
      <c r="H16" s="8"/>
    </row>
    <row r="17" customFormat="1" ht="96" customHeight="1" spans="1:9">
      <c r="A17" s="7">
        <v>14</v>
      </c>
      <c r="B17" s="12" t="s">
        <v>7354</v>
      </c>
      <c r="C17" s="15" t="s">
        <v>7355</v>
      </c>
      <c r="D17" s="12" t="s">
        <v>7353</v>
      </c>
      <c r="E17" s="15" t="s">
        <v>7355</v>
      </c>
      <c r="F17" s="12" t="s">
        <v>7353</v>
      </c>
      <c r="G17" s="13"/>
      <c r="H17" s="13"/>
    </row>
    <row r="18" s="1" customFormat="1" ht="29" customHeight="1" spans="1:9">
      <c r="A18" s="16" t="s">
        <v>206</v>
      </c>
      <c r="B18" s="16"/>
      <c r="C18" s="16"/>
      <c r="D18" s="16"/>
      <c r="E18" s="16"/>
      <c r="F18" s="16"/>
      <c r="G18" s="16"/>
      <c r="H18" s="16"/>
      <c r="I18" s="17"/>
    </row>
    <row r="19" s="1" customFormat="1" ht="29" customHeight="1" spans="1:9">
      <c r="A19" s="18" t="s">
        <v>207</v>
      </c>
      <c r="B19" s="19"/>
      <c r="C19" s="19"/>
      <c r="D19" s="19"/>
      <c r="E19" s="19"/>
      <c r="F19" s="19"/>
      <c r="G19" s="19"/>
      <c r="H19" s="20"/>
      <c r="I19" s="17"/>
    </row>
    <row r="20" s="2" customFormat="1" ht="52" customHeight="1" spans="1:9">
      <c r="A20" s="21" t="s">
        <v>208</v>
      </c>
      <c r="B20" s="21"/>
      <c r="C20" s="21"/>
      <c r="D20" s="21"/>
      <c r="E20" s="21"/>
      <c r="F20" s="21"/>
      <c r="G20" s="21"/>
      <c r="H20" s="21"/>
      <c r="I20" s="22"/>
    </row>
    <row r="21" s="2" customFormat="1" ht="29" customHeight="1" spans="1:9">
      <c r="A21" s="16" t="s">
        <v>209</v>
      </c>
      <c r="B21" s="16"/>
      <c r="C21" s="16"/>
      <c r="D21" s="16"/>
      <c r="E21" s="16"/>
      <c r="F21" s="16"/>
      <c r="G21" s="16"/>
      <c r="H21" s="16"/>
      <c r="I21" s="22"/>
    </row>
    <row r="22" customHeight="1" spans="1:9">
      <c r="A22" s="23"/>
      <c r="B22" s="24"/>
    </row>
    <row r="23" customHeight="1" spans="1:9">
      <c r="A23" s="23"/>
      <c r="B23" s="24"/>
    </row>
    <row r="24" customHeight="1" spans="1:9">
      <c r="A24" s="23"/>
      <c r="B24" s="24"/>
    </row>
  </sheetData>
  <mergeCells count="7">
    <mergeCell ref="A1:H1"/>
    <mergeCell ref="A2:D2"/>
    <mergeCell ref="E2:H2"/>
    <mergeCell ref="A18:H18"/>
    <mergeCell ref="A19:H19"/>
    <mergeCell ref="A20:H20"/>
    <mergeCell ref="A21:H21"/>
  </mergeCells>
  <pageMargins left="0.75" right="0.75" top="0.747916666666667" bottom="0.550694444444444"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劳保 </vt:lpstr>
      <vt:lpstr>五金</vt:lpstr>
      <vt:lpstr>劳保</vt:lpstr>
      <vt:lpstr>水暖管材</vt:lpstr>
      <vt:lpstr>电气</vt:lpstr>
      <vt:lpstr>车辆配件</vt:lpstr>
      <vt:lpstr>设备配件（奶厅、水冲、料塔等）</vt:lpstr>
      <vt:lpstr>其他辅料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企业用户_412462602</cp:lastModifiedBy>
  <dcterms:created xsi:type="dcterms:W3CDTF">2015-06-05T18:17:00Z</dcterms:created>
  <dcterms:modified xsi:type="dcterms:W3CDTF">2025-12-18T08:20:47Z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EE63BA37F295408D9ED0C71C1457D0E8_12</vt:lpwstr>
  </property>
  <property fmtid="{D5CDD505-2E9C-101B-9397-08002B2CF9AE}" pid="4" name="KSOReadingLayout">
    <vt:bool>true</vt:bool>
  </property>
</Properties>
</file>